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<sst xmlns="http://schemas.openxmlformats.org/spreadsheetml/2006/main" count="952" uniqueCount="952">
  <si>
    <t>Артикул</t>
  </si>
  <si>
    <t>Наименование</t>
  </si>
  <si>
    <t>Ванна прямоугольная MITO RED 170x70 (63377)</t>
  </si>
  <si>
    <t>Зеркало Cersanit  ECLIPSE Fusion 72x72 с подсветкой круглое (64810)</t>
  </si>
  <si>
    <t>SP-SZ-LARA-CO40/Wh</t>
  </si>
  <si>
    <t>KN-LU-LED050*55-p-Os</t>
  </si>
  <si>
    <t>Зеркало Cersanit  LED 050 design pro 55x80 с подсветкой хол. тепл. cвет часы с антизапотеванием прям</t>
  </si>
  <si>
    <t>Ванна Cersanit  прямоугольная CREA 170*70 (64870)</t>
  </si>
  <si>
    <t>Ванна Cersanit  прямоугольная NIKE 150x70 (63346)</t>
  </si>
  <si>
    <t>64753</t>
  </si>
  <si>
    <t>Раковина Cersanit  на столешницу CREA 35 SQUARE 0 отв. (64753)</t>
  </si>
  <si>
    <t>S-UM-CAM45/1-w</t>
  </si>
  <si>
    <t>Раковина Cersanit  подвесная CAMEO 45 правая 1 отв. (S-UM-CAM45/1-w)</t>
  </si>
  <si>
    <t>S-UM-MOD60/1</t>
  </si>
  <si>
    <t>Раковина Cersanit  мебельная MODUO 60 1 отв. (S-UM-MOD60/1)</t>
  </si>
  <si>
    <t>S-UM-COM40/1-w</t>
  </si>
  <si>
    <t>Раковина Cersanit  мебельная COMO 40 1 отв. (S-UM-COM40/1-w)</t>
  </si>
  <si>
    <t>S-UM-COM50/1-w</t>
  </si>
  <si>
    <t>Раковина Cersanit  мебельная COMO 50 1 отв. (S-UM-COM50/1-w)</t>
  </si>
  <si>
    <t>S-UM-COM70/1-w</t>
  </si>
  <si>
    <t>Раковина Cersanit  мебельная COMO 70 1 отв. (S-UM-COM70/1-w)</t>
  </si>
  <si>
    <t>63570</t>
  </si>
  <si>
    <t>Раковина Cersanit  на столешницу MODUO 50 SQUARE 0 отв. (63570)</t>
  </si>
  <si>
    <t>S-UM-MOD50/1</t>
  </si>
  <si>
    <t>Раковина Cersanit  мебельная MODUO 50 1 отв. (S-UM-MOD50/1)</t>
  </si>
  <si>
    <t>S-UM-COM60/1-w</t>
  </si>
  <si>
    <t>Раковина Cersanit  мебельная COMO 60 1 отв. (S-UM-COM60/1-w)</t>
  </si>
  <si>
    <t>S-UM-MOD60SL/1</t>
  </si>
  <si>
    <t>Раковина Cersanit  мебельная MODUO 60 узкая 1 отв. (S-UM-MOD60SL/1)</t>
  </si>
  <si>
    <t>63569</t>
  </si>
  <si>
    <t>Раковина Cersanit  на столешницу MODUO 40 RING 0 отв. (63569)</t>
  </si>
  <si>
    <t>S-UM-MOD80SL/1</t>
  </si>
  <si>
    <t>Раковина Cersanit  мебельная MODUO 80 узкая 1 отв. (S-UM-MOD80SL/1)</t>
  </si>
  <si>
    <t>S-UM-CAR55/1-w</t>
  </si>
  <si>
    <t>Раковина Cersanit  универсальная CARINA 55 1 отв. (S-UM-CAR55/1-w)</t>
  </si>
  <si>
    <t>S-UM-MOD50SL/1</t>
  </si>
  <si>
    <t>Раковина Cersanit  мебельная MODUO 50 узкая 1 отв. (S-UM-MOD50SL/1)</t>
  </si>
  <si>
    <t>64755</t>
  </si>
  <si>
    <t>Раковина Cersanit  на столешницу CREA 50 RECTANGULAR 0 отв. (64755)</t>
  </si>
  <si>
    <t>S-PO-CAR50/55/60-w</t>
  </si>
  <si>
    <t>Пьедестал Cersanit CARINA (S-PO-CAR50/55/60-w)</t>
  </si>
  <si>
    <t>63405</t>
  </si>
  <si>
    <t>Раковина Cersanit  подвесная CAMEO 45 левая 1 отв. (63405)</t>
  </si>
  <si>
    <t>63571</t>
  </si>
  <si>
    <t>Раковина Cersanit  на столешницу MODUO 55 LEAF 0 отв. (63571)</t>
  </si>
  <si>
    <t>S-UM-MOD40/1</t>
  </si>
  <si>
    <t>Раковина Cersanit  мебельная MODUO 40 1 отв. (S-UM-MOD40/1)</t>
  </si>
  <si>
    <t>S-UM-Cl/1-w</t>
  </si>
  <si>
    <t>Раковина Cersanit CALLA 54 встраиваемая в столешницу 1 отв. (S-UM-Cl/1-w)</t>
  </si>
  <si>
    <t>S-UM-COM80/1-w</t>
  </si>
  <si>
    <t>Раковина Cersanit  мебельная COMO 80 1 отв. (S-UM-COM80/1-w)</t>
  </si>
  <si>
    <t>S-UM-CAR50/1-w</t>
  </si>
  <si>
    <t>Раковина Cersanit  универсальная CARINA 50 1 отв. (S-UM-CAR50/1-w)</t>
  </si>
  <si>
    <t>64754</t>
  </si>
  <si>
    <t>Раковина Cersanit  на столешницу CREA 38 RING 0 отв. (64754)</t>
  </si>
  <si>
    <t>S-UM-CAR60/1-w</t>
  </si>
  <si>
    <t>Раковина Cersanit  универсальная CARINA 60 1 отв. (S-UM-CAR60/1-w)</t>
  </si>
  <si>
    <t>S-UM-MOD80/1</t>
  </si>
  <si>
    <t>Раковина Cersanit  мебельная MODUO 80 1 отв. (S-UM-MOD80/1)</t>
  </si>
  <si>
    <t>64509</t>
  </si>
  <si>
    <t>Комплект Cersanit FLAVIS 2 в 1 смеситель для ванны FLAVIS душевой гарнитур CARI (64509)</t>
  </si>
  <si>
    <t>K-RW-KALIOPE*170n</t>
  </si>
  <si>
    <t>Рама для ванны Cersanit KALIOPE 170 (K-RW-KALIOPE*170n)</t>
  </si>
  <si>
    <t>63441</t>
  </si>
  <si>
    <t>Ванна Cersanit  асимметричная KALIOPE 153x100 левая (63441)</t>
  </si>
  <si>
    <t>68246</t>
  </si>
  <si>
    <t>Смеситель для кухни Cersanit COMO однорычажный с п-образным изливом черный (68246)</t>
  </si>
  <si>
    <t>64073</t>
  </si>
  <si>
    <t>Унитаз компакт Cersanit  JUST 031 3/6 TPL (64073)</t>
  </si>
  <si>
    <t>63322</t>
  </si>
  <si>
    <t>Ванна Cersanit  прямоугольная LORENA 160x70 (63322)</t>
  </si>
  <si>
    <t>64131</t>
  </si>
  <si>
    <t>Тумба подвесная Cersanit LARA 50 белый под раковину S-UM-COM50/1-w (COMO 50) (64131)</t>
  </si>
  <si>
    <t>KN-LU-LED011*80-d-Os</t>
  </si>
  <si>
    <t>Зеркало Cersanit  LED 011 design 80x70 с подсветкой часы металл. рамка прямоугольное (KN-LU-LED011*8</t>
  </si>
  <si>
    <t>SB-SZ-MOD-MO40/Wh</t>
  </si>
  <si>
    <t>Тумба подвесная Cersanit MODUO 40 белый под раковину S-UM-MOD40/1 (MODUO 40) (SB-SZ-MOD-MO40/Wh)</t>
  </si>
  <si>
    <t>K-RW-NIKE*150n</t>
  </si>
  <si>
    <t>Рама для ванны Cersanit NIKE 150 (K-RW-NIKE*150n)</t>
  </si>
  <si>
    <t>64124</t>
  </si>
  <si>
    <t>Тумба подвесная Cersanit MODUO 50 узкая белый под раковину S-UM-MOD50SL/1 (MODUO SLIM 50) (64124)</t>
  </si>
  <si>
    <t>KN-LU-LED020*70-b-Os</t>
  </si>
  <si>
    <t>Зеркало Cersanit  LED 020 base 70x80 с подсветкой прямоугольное (KN-LU-LED020*70-b-Os)</t>
  </si>
  <si>
    <t>68260</t>
  </si>
  <si>
    <t>Смеситель для кухни Cersanit ELIO однорычажный сатин (68260)</t>
  </si>
  <si>
    <t>KN-LU-LED010*50-b-Os</t>
  </si>
  <si>
    <t>Зеркало Cersanit  LED 010 base 50x70 с подсветкой прямоугольное (KN-LU-LED010*50-b-Os)</t>
  </si>
  <si>
    <t>63364</t>
  </si>
  <si>
    <t>Панель для ванны фронтальная Cersanit KALIOPE 170 универсальная (63364)</t>
  </si>
  <si>
    <t>69157</t>
  </si>
  <si>
    <t>Пенал Cersanit подвесной LARA 30 универсальный орех Табак (69157)</t>
  </si>
  <si>
    <t>SP-LU-LOU60-Os</t>
  </si>
  <si>
    <t>Зеркало Cersanit  LOUNA 60 с подсветкой прямоугольное универсальная белый (SP-LU-LOU60-Os)</t>
  </si>
  <si>
    <t>64257</t>
  </si>
  <si>
    <t>Тумба подвесная Cersanit COLOUR 50 белый под раковину S-UM-COM50/1-w (COMO 50) (64257)</t>
  </si>
  <si>
    <t>64839</t>
  </si>
  <si>
    <t>Смеситель для кухни Cersanit MODUO однорычажный с фильтром хром (64839)</t>
  </si>
  <si>
    <t>63022</t>
  </si>
  <si>
    <t>Смеситель для душа Cersanit BRASKO однорычажный (63022)</t>
  </si>
  <si>
    <t>KN-LU-LED070*80-p-Os</t>
  </si>
  <si>
    <t>Зеркало Cersanit  LED 070 design pro 80x60 с подсветкой bluetooth часы с антизапотеванием прямоуголь</t>
  </si>
  <si>
    <t>K-RW-LORENA*140n</t>
  </si>
  <si>
    <t>Рама для ванны Cersanit LORENA 140 (K-RW-LORENA*140n)</t>
  </si>
  <si>
    <t>64150</t>
  </si>
  <si>
    <t>Зеркало Cersanit  ECLIPSE smart 50x122 с подсветкой овальное (64150)</t>
  </si>
  <si>
    <t>68231</t>
  </si>
  <si>
    <t>Смеситель для кухни Cersanit MODUO однорычажный с гибким изливом сатин (68231)</t>
  </si>
  <si>
    <t>S-KO-COL011-3/5-COn-DL-w</t>
  </si>
  <si>
    <t>Унитаз компакт Cersanit  COLOUR Clean On 011 3/5 DPL EO (S-KO-COL011-3/5-COn-DL-w)</t>
  </si>
  <si>
    <t>KN-LU-LED020*60-b-Os</t>
  </si>
  <si>
    <t>Зеркало Cersanit  LED 020 base 60x80 с подсветкой прямоугольное (KN-LU-LED020*60-b-Os)</t>
  </si>
  <si>
    <t>63328</t>
  </si>
  <si>
    <t>Панель для ванны фронтальная Cersanit UNIVERSAL TYPE 1 170 (63328)</t>
  </si>
  <si>
    <t>63108</t>
  </si>
  <si>
    <t>Смеситель для ванны Cersanit BRASKO BLACK однорычажный черный (63108)</t>
  </si>
  <si>
    <t>68241</t>
  </si>
  <si>
    <t>Смеситель для кухни Cersanit FLAVIS однорычажный сатин (68241)</t>
  </si>
  <si>
    <t>64529</t>
  </si>
  <si>
    <t>Душевая система Cersanit VIVO термостатическая с кнопочным управлением (64529)</t>
  </si>
  <si>
    <t>68261</t>
  </si>
  <si>
    <t>Смеситель для кухни Cersanit ELIO однорычажный черный (68261)</t>
  </si>
  <si>
    <t>68223</t>
  </si>
  <si>
    <t>Смеситель для кухни Cersanit CREA однорычажный с фильтром черный (68223)</t>
  </si>
  <si>
    <t>64154</t>
  </si>
  <si>
    <t>Зеркало Cersanit  ECLIPSE smart 50х125 с подсветкой прямоугольное (64154)</t>
  </si>
  <si>
    <t>68226</t>
  </si>
  <si>
    <t>Смеситель для кухни Cersanit BRASKO однорычажный с выдвижным изливом сатин (68226)</t>
  </si>
  <si>
    <t>64280</t>
  </si>
  <si>
    <t>Ножки для мебели Cersanit MELAR 2 шт универсальные UNIVERSAL белый (64280)</t>
  </si>
  <si>
    <t>63020</t>
  </si>
  <si>
    <t>Смеситель для раковины Cersanit BRASKO однорычажный клик клак (63020)</t>
  </si>
  <si>
    <t>63443</t>
  </si>
  <si>
    <t>Ванна Cersanit  асимметричная KALIOPE 170x110 левая (63443)</t>
  </si>
  <si>
    <t>SB-LS-MOD40/Wh</t>
  </si>
  <si>
    <t>Зеркало-шкаф Cersanit  MODUO 14x40 без подсветки универсальная белый (SB-LS-MOD40/Wh)</t>
  </si>
  <si>
    <t>SB-SW-MOD60/Wh</t>
  </si>
  <si>
    <t>Шкафчик Cersanit настенный MODUO 60 универсальный  белый (SB-SW-MOD60/Wh)</t>
  </si>
  <si>
    <t>64070</t>
  </si>
  <si>
    <t>Тумба подвесная Cersanit LOUNA 60 белый под раковину S-UM-COM60/1-w (COMO 60) (64070)</t>
  </si>
  <si>
    <t>64146</t>
  </si>
  <si>
    <t>Зеркало Cersanit  ECLIPSE smart 60x60 с подсветкой круглое в черной рамке (64146)</t>
  </si>
  <si>
    <t>63065</t>
  </si>
  <si>
    <t>Смеситель для душа Cersanit NATURE однорычажный (63065)</t>
  </si>
  <si>
    <t>KN-LU-LED060*80-p-Os</t>
  </si>
  <si>
    <t>Зеркало Cersanit  LED 060 design pro 80x60 с подсветкой часы с антизапотеванием прямоугольное (KN-LU</t>
  </si>
  <si>
    <t>63106</t>
  </si>
  <si>
    <t>Смеситель для раковины Cersanit SENSE сенсорный (63106)</t>
  </si>
  <si>
    <t>KN-LU-LED050*80-p-Os</t>
  </si>
  <si>
    <t>Зеркало Cersanit  LED 050 design pro 80x55 с подсветкой хол. тепл. cвет часы с антизапотеванием прям</t>
  </si>
  <si>
    <t>KN-LU-LED010*60-b-Os</t>
  </si>
  <si>
    <t>Зеркало Cersanit  LED 010 base 60x70 с подсветкой прямоугольное (KN-LU-LED010*60-b-Os)</t>
  </si>
  <si>
    <t>63034</t>
  </si>
  <si>
    <t>Смеситель для раковины Cersanit FLAVIS однорычажный (63034)</t>
  </si>
  <si>
    <t>63417</t>
  </si>
  <si>
    <t>Пенал Cersanit подвесной LARA 30 универсальный орех (63417)</t>
  </si>
  <si>
    <t>64863</t>
  </si>
  <si>
    <t>Смеситель для кухни Cersanit ELIO однорычажный хром (64863)</t>
  </si>
  <si>
    <t>K-RW-LORENA*150n</t>
  </si>
  <si>
    <t>Рама для ванны Cersanit LORENA 150 (K-RW-LORENA*150n)</t>
  </si>
  <si>
    <t>KN-LU-LED051*55-p-Os</t>
  </si>
  <si>
    <t>Зеркало Cersanit  LED 051 design pro 55x80 с подсветкой bluetooth с антизапотеванием прямоугольное (</t>
  </si>
  <si>
    <t>64508</t>
  </si>
  <si>
    <t>Комплект Cersanit FLAVIS 3 в 1 смеситель для ванны FLAVIS смеситель для раковины FLAVIS душевая стойка VIBE (64508)</t>
  </si>
  <si>
    <t>63038</t>
  </si>
  <si>
    <t>Смеситель для раковины высокий Cersanit FLAVIS однорычажный (63038)</t>
  </si>
  <si>
    <t>64128</t>
  </si>
  <si>
    <t>Тумба напольная Cersanit MELAR 60 белый под раковину S-UM-COM60/1-w (COMO 60) (64128)</t>
  </si>
  <si>
    <t>S-DS-TRENTO-PL-t</t>
  </si>
  <si>
    <t>Сиденье для унитаза Cersanit TRENTO TPL (S-DS-TRENTO-PL-t)</t>
  </si>
  <si>
    <t>64143</t>
  </si>
  <si>
    <t>Зеркало Cersanit  ECLIPSE smart 80x80 с подсветкой круглое (64143)</t>
  </si>
  <si>
    <t>64279</t>
  </si>
  <si>
    <t>Ножки Cersanit  для ванн тип 01 (64279)</t>
  </si>
  <si>
    <t>64840</t>
  </si>
  <si>
    <t>Смеситель для кухни Cersanit CREA однорычажный с фильтром хром (64840)</t>
  </si>
  <si>
    <t>69090</t>
  </si>
  <si>
    <t>Тумба подвесная Cersanit CLASSIC 80 белый матовый под раковину S-UM-COM80/1-w (COMO 80) (69090)</t>
  </si>
  <si>
    <t>63035</t>
  </si>
  <si>
    <t>Смеситель для ванны Cersanit FLAVIS однорычажный (63035)</t>
  </si>
  <si>
    <t>68259</t>
  </si>
  <si>
    <t>Смеситель для кухни Cersanit ZEN однорычажный с фильтром с гибким изливом сатин (68259)</t>
  </si>
  <si>
    <t>68221</t>
  </si>
  <si>
    <t>Смеситель для кухни Cersanit MODUO однорычажный с фильтром черный (68221)</t>
  </si>
  <si>
    <t>63367</t>
  </si>
  <si>
    <t>Панель для ванны фронтальная Cersanit VIRGO 170 (63367)</t>
  </si>
  <si>
    <t>S-KO-CAR011-3/5-COn-S-DL-w</t>
  </si>
  <si>
    <t>Унитаз компакт Cersanit  CARINA Clean On 011 3/5 DPL EO slim (S-KO-CAR011-3/5-COn-S-DL-w)</t>
  </si>
  <si>
    <t>SB-BL-MOD60</t>
  </si>
  <si>
    <t>Столешница Cersanit MODUO 60 60x45 дуб (SB-BL-MOD60)</t>
  </si>
  <si>
    <t>63111</t>
  </si>
  <si>
    <t>Смеситель для раковины высокий Cersanit BRASKO BLACK однорычажный черный клик клак (63111)</t>
  </si>
  <si>
    <t>K-RW-JOANNA*140n</t>
  </si>
  <si>
    <t>Рама для ванны Cersanit JOANNA 140 (K-RW-JOANNA*140n)</t>
  </si>
  <si>
    <t>63366</t>
  </si>
  <si>
    <t>Панель для ванны фронтальная Cersanit VIRGO 150 (63366)</t>
  </si>
  <si>
    <t>68249</t>
  </si>
  <si>
    <t>Смеситель для кухни Cersanit ZEN однорычажный с фильтром с гибким изливом хром (68249)</t>
  </si>
  <si>
    <t>S-DS-SFU-S-DL-t</t>
  </si>
  <si>
    <t>Сиденье для унитаза Cersanit STREET FUSION DPL EO slim (S-DS-SFU-S-DL-t)</t>
  </si>
  <si>
    <t>K-RW-LORENA*170n</t>
  </si>
  <si>
    <t>Рама для ванны Cersanit LORENA 170 (K-RW-LORENA*170n)</t>
  </si>
  <si>
    <t>64845</t>
  </si>
  <si>
    <t>Смеситель для кухни Cersanit COMO однорычажный с п-образным изливом сатин (64845)</t>
  </si>
  <si>
    <t>63854</t>
  </si>
  <si>
    <t>Столешница Cersanit STONE из керамогранита Aura 80x45x2 светло-серый сатиновый (63854)</t>
  </si>
  <si>
    <t>69087</t>
  </si>
  <si>
    <t>Тумба подвесная Cersanit CLASSIC 60 белый матовый под раковину S-UM-COM60/1-w (COMO 60) (69087)</t>
  </si>
  <si>
    <t>KN-LU-LED010*40-b-Os</t>
  </si>
  <si>
    <t>Зеркало Cersanit  LED 010 base 40x70 с подсветкой прямоугольное (KN-LU-LED010*40-b-Os)</t>
  </si>
  <si>
    <t>64813</t>
  </si>
  <si>
    <t>Зеркало Cersanit  ECLIPSE Fusion 60x80 с подсветкой прямоугольное (64813)</t>
  </si>
  <si>
    <t>SB-BL-MOD120</t>
  </si>
  <si>
    <t>Столешница Cersanit MODUO 120 120x45 дуб (SB-BL-MOD120)</t>
  </si>
  <si>
    <t>63522</t>
  </si>
  <si>
    <t>Панель для ванны боковая Cersanit VIRGO 75 (63522)</t>
  </si>
  <si>
    <t>KN-LU-LED011*100-d-Os</t>
  </si>
  <si>
    <t>Зеркало Cersanit  LED 011 design 100x80 с подсветкой часы металл. рамка прямоугольное (KN-LU-LED011*</t>
  </si>
  <si>
    <t>64812</t>
  </si>
  <si>
    <t>Зеркало Cersanit  ECLIPSE Fusion 100x100 с подсветкой круглое (64812)</t>
  </si>
  <si>
    <t>SB-BL-MOD140</t>
  </si>
  <si>
    <t>Столешница Cersanit MODUO 140 140x45 дуб (SB-BL-MOD140)</t>
  </si>
  <si>
    <t>B-SL-MEL</t>
  </si>
  <si>
    <t>Пенал Cersanit напольный MELAR 35 универсальный белый (B-SL-MEL)</t>
  </si>
  <si>
    <t>64094</t>
  </si>
  <si>
    <t>Смеситель для раковины Cersanit MODUO однорычажный хром (64094)</t>
  </si>
  <si>
    <t>SP-SZ-LOU80-BL/Wh</t>
  </si>
  <si>
    <t>Тумба под раковину подвесная Cersanit LOUNA 80 со столешницей белый (SP-SZ-LOU80-BL/Wh)</t>
  </si>
  <si>
    <t>68245</t>
  </si>
  <si>
    <t>Смеситель для кухни Cersanit COMO однорычажный с п-образным изливом хром (68245)</t>
  </si>
  <si>
    <t>64106</t>
  </si>
  <si>
    <t>Смеситель Cersanit  с гигиеническим душем VERO встраиваемый однорычажный (64106)</t>
  </si>
  <si>
    <t>S-KO-CIT011-3/5-COn-S-DL-w</t>
  </si>
  <si>
    <t>Унитаз компакт Cersanit  CITY Clean On 011 3/5 DPL EO slim (S-KO-CIT011-3/5-COn-S-DL-w)</t>
  </si>
  <si>
    <t>64152</t>
  </si>
  <si>
    <t>Зеркало Cersanit  ECLIPSE smart 76x90 с подсветкой органик (64152)</t>
  </si>
  <si>
    <t>64151</t>
  </si>
  <si>
    <t>Зеркало Cersanit  ECLIPSE smart 50x122 с подсветкой овальное в черной рамке (64151)</t>
  </si>
  <si>
    <t>64095</t>
  </si>
  <si>
    <t>Смеситель для раковины высокий Cersanit MODUO однорычажный хром (64095)</t>
  </si>
  <si>
    <t>68238</t>
  </si>
  <si>
    <t>Смеситель для кухни Cersanit FLAVIS однорычажный с выдвижным изливом два режима сатин (68238)</t>
  </si>
  <si>
    <t>64873</t>
  </si>
  <si>
    <t>Ванна Cersanit  прямоугольная CREA 180x80 (64873)</t>
  </si>
  <si>
    <t>64138</t>
  </si>
  <si>
    <t>Тумба подвесная Cersanit LARA 80 орех под раковину S-UM-COM80/1-w (COMO 80) (64138)</t>
  </si>
  <si>
    <t>64141</t>
  </si>
  <si>
    <t>Тумба подвесная Cersanit MODUO 80 белый под раковину S-UM-MOD80/1 (MODUO 80) (64141)</t>
  </si>
  <si>
    <t>64133</t>
  </si>
  <si>
    <t>Тумба подвесная Cersanit LARA 60 белый под раковину S-UM-COM60/1-w (COMO 60) (64133)</t>
  </si>
  <si>
    <t>K-RW-UNIVERSAL*160-170</t>
  </si>
  <si>
    <t>Рама для ванны Cersanit UNIVERSAL 170 (K-RW-UNIVERSAL*160-170)</t>
  </si>
  <si>
    <t>SP-LS-MEL70-Os</t>
  </si>
  <si>
    <t>Зеркало-шкаф Cersanit  MELAR 14,5x69,2 с подсветкой универсальная белый (SP-LS-MEL70-Os)</t>
  </si>
  <si>
    <t>64526</t>
  </si>
  <si>
    <t>Душевая система Cersanit  BRASKOс термостатом (64526)</t>
  </si>
  <si>
    <t>64100</t>
  </si>
  <si>
    <t>Смеситель на борт ванны Cersanit MODUO однорычажный (64100)</t>
  </si>
  <si>
    <t>68244</t>
  </si>
  <si>
    <t>Смеситель для кухни Cersanit COMO однорычажный хром (68244)</t>
  </si>
  <si>
    <t>63423</t>
  </si>
  <si>
    <t>Унитаз компакт Cersanit  STAR 031 3/6 DPL EO (63423)</t>
  </si>
  <si>
    <t>63036</t>
  </si>
  <si>
    <t>Смеситель для душа Cersanit FLAVIS однорычажный (63036)</t>
  </si>
  <si>
    <t>69092</t>
  </si>
  <si>
    <t>Тумба подвесная Cersanit CLASSIC 80 зеленый матовый под раковину S-UM-COM80/1-w (COMO 80) (69092)</t>
  </si>
  <si>
    <t>64842</t>
  </si>
  <si>
    <t>Смеситель для кухни Cersanit MODUO однорычажный с гибким изливом хром (64842)</t>
  </si>
  <si>
    <t>64098</t>
  </si>
  <si>
    <t>Смеситель для ванны Cersanit MODUO с длинным изливом однорычажный хром (64098)</t>
  </si>
  <si>
    <t>64093</t>
  </si>
  <si>
    <t>Смеситель для ванны Cersanit FLAVIS с длинным изливом однорычажный (64093)</t>
  </si>
  <si>
    <t>S-DS-CIT-S-DL-t</t>
  </si>
  <si>
    <t>Сиденье для унитаза Cersanit CITY DPL EO slim (S-DS-CIT-S-DL-t)</t>
  </si>
  <si>
    <t>64874</t>
  </si>
  <si>
    <t>Панель для ванны фронтальная Cersanit VIRGO 180 (64874)</t>
  </si>
  <si>
    <t>64810</t>
  </si>
  <si>
    <t>64527</t>
  </si>
  <si>
    <t>Душевая система Cersanit  BRASKO BLACK с термостатом (64527)</t>
  </si>
  <si>
    <t>63063</t>
  </si>
  <si>
    <t>Смеситель для раковины Cersanit NATURE однорычажный (63063)</t>
  </si>
  <si>
    <t>KN-LU-LED080*60-p-Os</t>
  </si>
  <si>
    <t>Зеркало Cersanit  LED 080 design pro 60x85 с подсветкой часы с антизапотеванием прямоугольное (KN-LU</t>
  </si>
  <si>
    <t>64145</t>
  </si>
  <si>
    <t>Зеркало Cersanit  ECLIPSE smart 100x100 с подсветкой круглое (64145)</t>
  </si>
  <si>
    <t>63353</t>
  </si>
  <si>
    <t>Ванна Cersanit  прямоугольная VIRGO 170x75 (63353)</t>
  </si>
  <si>
    <t>64265</t>
  </si>
  <si>
    <t>Ванна Cersanit  прямоугольная LORENA 170x70 (64265)</t>
  </si>
  <si>
    <t>S-DS-CARINA-S-DL-t</t>
  </si>
  <si>
    <t>Сиденье для унитаза Cersanit CARINA DPL EO slim (S-DS-CARINA-S-DL-t)</t>
  </si>
  <si>
    <t>64130</t>
  </si>
  <si>
    <t>Тумба напольная Cersanit MELAR 80 белый под раковину S-UM-COM80/1-w (COMO 80) (64130)</t>
  </si>
  <si>
    <t>64137</t>
  </si>
  <si>
    <t>Тумба подвесная Cersanit LARA 80 белый под раковину S-UM-COM80/1-w (COMO 80) (64137)</t>
  </si>
  <si>
    <t>63347</t>
  </si>
  <si>
    <t>Ванна Cersanit  прямоугольная NIKE 170x70 (63347)</t>
  </si>
  <si>
    <t>64097</t>
  </si>
  <si>
    <t>Смеситель для ванны Cersanit MODUO однорычажный хром (64097)</t>
  </si>
  <si>
    <t>63061</t>
  </si>
  <si>
    <t>Смеситель для ванны Cersanit VERO однорычажный (63061)</t>
  </si>
  <si>
    <t>64870</t>
  </si>
  <si>
    <t>63107</t>
  </si>
  <si>
    <t>Смеситель для раковины Cersanit BRASKO BLACK однорычажный черный клик клак (63107)</t>
  </si>
  <si>
    <t>63338</t>
  </si>
  <si>
    <t>Ванна Cersanit  асимметричная JOANNA NEW 160x95 левая белый (63338)</t>
  </si>
  <si>
    <t>63346</t>
  </si>
  <si>
    <t>S-MZ-CARINA-XL-COn-S-DL-w</t>
  </si>
  <si>
    <t>Подвесной унитаз Cersanit CARINA XL Clean On DPL EO slim (S-MZ-CARINA-XL-COn-S-DL-w)</t>
  </si>
  <si>
    <t>68176</t>
  </si>
  <si>
    <t>Ножки Cersanit  для ванн тип 06 (68176)</t>
  </si>
  <si>
    <t>64188</t>
  </si>
  <si>
    <t>Столешница Cersanit WOOD из керамогранита Spirit 80x45x2 орех матовый (64188)</t>
  </si>
  <si>
    <t>63021</t>
  </si>
  <si>
    <t>Смеситель для ванны Cersanit BRASKO однорычажный (63021)</t>
  </si>
  <si>
    <t>64314</t>
  </si>
  <si>
    <t>Душевая система Cersanit  MODUO (64314)</t>
  </si>
  <si>
    <t>64155</t>
  </si>
  <si>
    <t>Зеркало Cersanit  ECLIPSE smart 60х145 с подсветкой прямоугольное (64155)</t>
  </si>
  <si>
    <t>63362</t>
  </si>
  <si>
    <t>Панель для ванны фронтальная Cersanit JOANNA 160 универсальная (63362)</t>
  </si>
  <si>
    <t>68250</t>
  </si>
  <si>
    <t>Смеситель для кухни Cersanit ZEN однорычажный с фильтром с гибким изливом черный (68250)</t>
  </si>
  <si>
    <t>68240</t>
  </si>
  <si>
    <t>Смеситель для кухни Cersanit FLAVIS однорычажный черный (68240)</t>
  </si>
  <si>
    <t>K-RW-NIKE*170n</t>
  </si>
  <si>
    <t>Рама для ванны Cersanit NIKE 170 (K-RW-NIKE*170n)</t>
  </si>
  <si>
    <t>64103</t>
  </si>
  <si>
    <t>Смеситель Cersanit  с гигиеническим душем BRASKO BLACK встраиваемый однорычажный черный (64103)</t>
  </si>
  <si>
    <t>64142</t>
  </si>
  <si>
    <t>Зеркало Cersanit  ECLIPSE smart 60x60 с подсветкой круглое (64142)</t>
  </si>
  <si>
    <t>63064</t>
  </si>
  <si>
    <t>Смеситель для ванны Cersanit NATURE однорычажный (63064)</t>
  </si>
  <si>
    <t>63858</t>
  </si>
  <si>
    <t>Столешница Cersanit STONE из керамогранита Life 60x45x2 белый сатиновый (63858)</t>
  </si>
  <si>
    <t>64187</t>
  </si>
  <si>
    <t>Столешница Cersanit WOOD из керамогранита Spirit 60x45x2 орех матовый (64187)</t>
  </si>
  <si>
    <t>SB-BL-MOD80</t>
  </si>
  <si>
    <t>Столешница Cersanit MODUO 80 80x45 дуб (SB-BL-MOD80)</t>
  </si>
  <si>
    <t>K-RW-JOANNA*160n</t>
  </si>
  <si>
    <t>Рама для ванны Cersanit JOANNA 160 (K-RW-JOANNA*160n)</t>
  </si>
  <si>
    <t>63339</t>
  </si>
  <si>
    <t>Ванна Cersanit  асимметричная JOANNA NEW 160x95 правая белый (63339)</t>
  </si>
  <si>
    <t>69158</t>
  </si>
  <si>
    <t>Тумба подвесная Cersanit LARA 60 орех табак под раковину S-UM-COM60/1-w (COMO 60) (69158)</t>
  </si>
  <si>
    <t>64148</t>
  </si>
  <si>
    <t>Зеркало Cersanit  ECLIPSE smart 90x90 с подсветкой круглое в черной рамке (64148)</t>
  </si>
  <si>
    <t>68237</t>
  </si>
  <si>
    <t>Смеситель для кухни Cersanit FLAVIS однорычажный с выдвижным изливом два режима черный (68237)</t>
  </si>
  <si>
    <t>KN-LU-LED070*100-p-Os</t>
  </si>
  <si>
    <t>Зеркало Cersanit  LED 070 design pro 100x70 с подсветкой bluetooth часы с антизапотеванием прямоугол</t>
  </si>
  <si>
    <t>63037</t>
  </si>
  <si>
    <t>Смеситель для раковины средний Cersanit FLAVIS однорычажный (63037)</t>
  </si>
  <si>
    <t>B-LU-MEL</t>
  </si>
  <si>
    <t>Зеркало Cersanit  с полкой MELAR 50 без подсветки прямоугольное универсальная белый (B-LU-MEL)</t>
  </si>
  <si>
    <t>68224</t>
  </si>
  <si>
    <t>Смеситель для кухни Cersanit CREA однорычажный с фильтром сатин (68224)</t>
  </si>
  <si>
    <t>68239</t>
  </si>
  <si>
    <t>Смеситель для кухни Cersanit FLAVIS однорычажный хром (68239)</t>
  </si>
  <si>
    <t>S-DS-GRA-DL-t</t>
  </si>
  <si>
    <t>Сиденье для унитаза Cersanit GRANTA DPL EO (S-DS-GRA-DL-t)</t>
  </si>
  <si>
    <t>K-RW-JOANNA*150n</t>
  </si>
  <si>
    <t>Рама для ванны Cersanit JOANNA 150 (K-RW-JOANNA*150n)</t>
  </si>
  <si>
    <t>68222</t>
  </si>
  <si>
    <t>Смеситель для кухни Cersanit MODUO однорычажный с фильтром сатин (68222)</t>
  </si>
  <si>
    <t>64259</t>
  </si>
  <si>
    <t>Тумба подвесная Cersanit COLOUR 80 белый под раковину S-UM-COM80/1-w (COMO 80) (64259)</t>
  </si>
  <si>
    <t>64530</t>
  </si>
  <si>
    <t>Душевая система Cersanit  VIVO с термостатом (64530)</t>
  </si>
  <si>
    <t>64815</t>
  </si>
  <si>
    <t>Зеркало Cersanit  ECLIPSE Fusion 80x120 с подсветкой прямоугольное (64815)</t>
  </si>
  <si>
    <t>64125</t>
  </si>
  <si>
    <t>Тумба подвесная Cersanit MODUO 60 узкая белый под раковину S-UM-MOD60SL/1 и 69809 (MODUO SLIM 60) (64125)</t>
  </si>
  <si>
    <t>64147</t>
  </si>
  <si>
    <t>Зеркало Cersanit  ECLIPSE smart 80x80 с подсветкой круглое в черной рамке (64147)</t>
  </si>
  <si>
    <t>K-RW-LORENA*160n</t>
  </si>
  <si>
    <t>Рама для ванны Cersanit LORENA 160 (K-RW-LORENA*160n)</t>
  </si>
  <si>
    <t>64149</t>
  </si>
  <si>
    <t>Зеркало Cersanit  ECLIPSE smart 100x100 с подсветкой круглое в черной рамке (64149)</t>
  </si>
  <si>
    <t>63420</t>
  </si>
  <si>
    <t>Тумба подвесная Cersanit LARA 40 орех под раковину S-UM-COM40/1-w (COMO 40) (63420)</t>
  </si>
  <si>
    <t>68242</t>
  </si>
  <si>
    <t>Смеситель для кухни Cersanit COMO однорычажный сатин (68242)</t>
  </si>
  <si>
    <t>63337</t>
  </si>
  <si>
    <t>Ванна Cersanit  асимметричная JOANNA 150x95 правая (63337)</t>
  </si>
  <si>
    <t>64809</t>
  </si>
  <si>
    <t>Зеркало Cersanit  ECLIPSE Fusion 62x62 с подсветкой круглое (64809)</t>
  </si>
  <si>
    <t>63110</t>
  </si>
  <si>
    <t>Смеситель для биде Cersanit BRASKO BLACK однорычажный черный (63110)</t>
  </si>
  <si>
    <t>68232</t>
  </si>
  <si>
    <t>Смеситель для кухни Cersanit MODUO однорычажный с гибким изливом белый (68232)</t>
  </si>
  <si>
    <t>69160</t>
  </si>
  <si>
    <t>Тумба подвесная Cersanit LARA 80 орех табак под раковину S-UM-COM80/1-w (COMO 80) (69160)</t>
  </si>
  <si>
    <t>63062</t>
  </si>
  <si>
    <t>Смеситель для душа Cersanit VERO однорычажный (63062)</t>
  </si>
  <si>
    <t>64811</t>
  </si>
  <si>
    <t>Зеркало Cersanit  ECLIPSE Fusion 80x80 с подсветкой круглое (64811)</t>
  </si>
  <si>
    <t>63360</t>
  </si>
  <si>
    <t>Панель для ванны фронтальная Cersanit JOANNA NEW 140 универсальная белый (63360)</t>
  </si>
  <si>
    <t>SB-MD-MOD20-SZ</t>
  </si>
  <si>
    <t>Модуль Cersanit  для тумбы MODUO 20 44,7x20 дуб (SB-MD-MOD20-SZ)</t>
  </si>
  <si>
    <t>64096</t>
  </si>
  <si>
    <t>Смеситель для раковины Cersanit MODUO встраиваемый однорычажный (64096)</t>
  </si>
  <si>
    <t>64824</t>
  </si>
  <si>
    <t>Подвесной унитаз Cersanit BRASKO SMART Clean On DPL EO slim LP (64824)</t>
  </si>
  <si>
    <t>63060</t>
  </si>
  <si>
    <t>Смеситель для раковины Cersanit VERO однорычажный (63060)</t>
  </si>
  <si>
    <t>64102</t>
  </si>
  <si>
    <t>Смеситель Cersanit  с гигиеническим душем BRASKO встраиваемый однорычажный (64102)</t>
  </si>
  <si>
    <t>64531</t>
  </si>
  <si>
    <t>Ванна Cersanit  прямоугольная LORENA 150x70 (64531)</t>
  </si>
  <si>
    <t>SB-BL-MOD100</t>
  </si>
  <si>
    <t>Столешница Cersanit MODUO 100 100x45 дуб (SB-BL-MOD100)</t>
  </si>
  <si>
    <t>SB-SL-LAR/Wh</t>
  </si>
  <si>
    <t>Пенал Cersanit подвесной LARA 30 универсальный белый (SB-SL-LAR/Wh)</t>
  </si>
  <si>
    <t>64134</t>
  </si>
  <si>
    <t>Тумба подвесная Cersanit LARA 60 орех под раковину S-UM-COM60/1-w (COMO 60) (64134)</t>
  </si>
  <si>
    <t>64258</t>
  </si>
  <si>
    <t>Тумба подвесная Cersanit COLOUR 60 белый под раковину S-UM-COM60/1-w (COMO 60) (64258)</t>
  </si>
  <si>
    <t>S-KO-TR011-3/6-PL-w</t>
  </si>
  <si>
    <t>Унитаз компакт Cersanit  TRENTO 011 3/6 TPL (S-KO-TR011-3/6-PL-w)</t>
  </si>
  <si>
    <t>69091</t>
  </si>
  <si>
    <t>Тумба подвесная Cersanit CLASSIC 80 голубой матовый под раковину S-UM-COM80/1-w (COMO 80) (69091)</t>
  </si>
  <si>
    <t>SB-SZ-MOD80-BL/Wh</t>
  </si>
  <si>
    <t>Тумба подвесная Cersanit MODUO 80 белый для устройства под столешницу SB-BL-MOD80 (MODUO 80) (SB-SZ-MOD80-BL/Wh)</t>
  </si>
  <si>
    <t>68218</t>
  </si>
  <si>
    <t>Смеситель для кухни Cersanit VIVO однорычажный с фильтром с гибким изливом черный (68218)</t>
  </si>
  <si>
    <t>68251</t>
  </si>
  <si>
    <t>Смеситель для кухни Cersanit ZEN однорычажный с фильтром с гибким изливом золотой (68251)</t>
  </si>
  <si>
    <t>63444</t>
  </si>
  <si>
    <t>Ванна Cersanit  асимметричная KALIOPE 170x110 правая (63444)</t>
  </si>
  <si>
    <t>64144</t>
  </si>
  <si>
    <t>Зеркало Cersanit  ECLIPSE smart 90x90 с подсветкой круглое (64144)</t>
  </si>
  <si>
    <t>SB-MD-MOD20-SW</t>
  </si>
  <si>
    <t>Модуль Cersanit  для шкафчика MODUO 20 14x20 дуб (SB-MD-MOD20-SW)</t>
  </si>
  <si>
    <t>K-RW-KALIOPE*153n</t>
  </si>
  <si>
    <t>Рама для ванны Cersanit KALIOPE 153 (K-RW-KALIOPE*153n)</t>
  </si>
  <si>
    <t>63856</t>
  </si>
  <si>
    <t>Столешница Cersanit STONE из керамогранита Energy 60x45x2 белый матовый (63856)</t>
  </si>
  <si>
    <t>64860</t>
  </si>
  <si>
    <t>Смеситель для кухни Cersanit FLAVIS однорычажный с выдвижным изливом хром (64860)</t>
  </si>
  <si>
    <t>63327</t>
  </si>
  <si>
    <t>Панель для ванны фронтальная Cersanit UNIVERSAL TYPE 1 160 (63327)</t>
  </si>
  <si>
    <t>64071</t>
  </si>
  <si>
    <t>Тумба подвесная Cersanit LOUNA 80 белый под раковину S-UM-COM80/1-w (COMO 80) (64071)</t>
  </si>
  <si>
    <t>K-RW-VIRGO*180n</t>
  </si>
  <si>
    <t>Рама для ванны Cersanit VIRGO 180 (K-RW-VIRGO*180n)</t>
  </si>
  <si>
    <t>64129</t>
  </si>
  <si>
    <t>Тумба напольная Cersanit MELAR 70 белый под раковину S-UM-COM70/1-w (COMO 70) (64129)</t>
  </si>
  <si>
    <t>K-RW-VIRGO*150n</t>
  </si>
  <si>
    <t>Рама для ванны Cersanit VIRGO 150 (K-RW-VIRGO*150n)</t>
  </si>
  <si>
    <t>63369</t>
  </si>
  <si>
    <t>Панель для ванны боковая Cersanit UNIVERSAL TYPE 1 70 (63369)</t>
  </si>
  <si>
    <t>K-RW-UNIVERSAL*140-150</t>
  </si>
  <si>
    <t>Рама для ванны Cersanit UNIVERSAL 150 (K-RW-UNIVERSAL*140-150)</t>
  </si>
  <si>
    <t>68243</t>
  </si>
  <si>
    <t>Смеситель для кухни Cersanit COMO однорычажный черный (68243)</t>
  </si>
  <si>
    <t>SB-SL-MOD/Wh</t>
  </si>
  <si>
    <t>Пенал Cersanit подвесной MODUO 40 универсальный белый (SB-SL-MOD/Wh)</t>
  </si>
  <si>
    <t>64185</t>
  </si>
  <si>
    <t>Столешница Cersanit STONE из керамогранита Balance 60x45x2 серый матовый (64185)</t>
  </si>
  <si>
    <t>63363</t>
  </si>
  <si>
    <t>Панель для ванны фронтальная Cersanit KALIOPE 153 универсальная (63363)</t>
  </si>
  <si>
    <t>64814</t>
  </si>
  <si>
    <t>Зеркало Cersanit  ECLIPSE Fusion 75x100 с подсветкой прямоугольное (64814)</t>
  </si>
  <si>
    <t>63365</t>
  </si>
  <si>
    <t>Панель для ванны фронтальная Cersanit UNIVERSAL TYPE 1 140 (63365)</t>
  </si>
  <si>
    <t>64091</t>
  </si>
  <si>
    <t>Смеситель для ванны Cersanit BRASKO с длинным изливом однорычажный (64091)</t>
  </si>
  <si>
    <t>69159</t>
  </si>
  <si>
    <t>Тумба подвесная Cersanit LARA 70 орех табак под раковину S-UM-COM70/1-w (COMO 70) (69159)</t>
  </si>
  <si>
    <t>64626</t>
  </si>
  <si>
    <t>Ванна Cersanit  прямоугольная VIRGO 180x80 (64626)</t>
  </si>
  <si>
    <t>64132</t>
  </si>
  <si>
    <t>Тумба подвесная Cersanit LARA 50 орех под раковину S-UM-COM50/1-w (COMO 50) (64132)</t>
  </si>
  <si>
    <t>SB-SW-MOD40/Wh</t>
  </si>
  <si>
    <t>Шкафчик Cersanit настенный MODUO 40 универсальный  белый (SB-SW-MOD40/Wh)</t>
  </si>
  <si>
    <t>64843</t>
  </si>
  <si>
    <t>Смеситель для кухни Cersanit FLAVIS однорычажный с выдвижным изливом два режима хром (64843)</t>
  </si>
  <si>
    <t>64153</t>
  </si>
  <si>
    <t>Зеркало Cersanit  ECLIPSE smart 60x85 с подсветкой органик (64153)</t>
  </si>
  <si>
    <t>KN-LU-LED080*70-p-Os</t>
  </si>
  <si>
    <t>Зеркало Cersanit  LED 080 design pro 70x85 с подсветкой часы с антизапотеванием прямоугольное (KN-LU</t>
  </si>
  <si>
    <t>63442</t>
  </si>
  <si>
    <t>Ванна Cersanit  асимметричная KALIOPE 153x100 правая (63442)</t>
  </si>
  <si>
    <t>64104</t>
  </si>
  <si>
    <t>Смеситель Cersanit  с гигиеническим душем FLAVIS встраиваемый однорычажный (64104)</t>
  </si>
  <si>
    <t>KN-LU-LED020*80-b-Os</t>
  </si>
  <si>
    <t>Зеркало Cersanit  LED 020 base 80x60 с подсветкой прямоугольное (KN-LU-LED020*80-b-Os)</t>
  </si>
  <si>
    <t>64135</t>
  </si>
  <si>
    <t>Тумба подвесная Cersanit LARA 70 белый под раковину S-UM-COM70/1-w (COMO 70) (64135)</t>
  </si>
  <si>
    <t>63326</t>
  </si>
  <si>
    <t>Панель для ванны фронтальная Cersanit UNIVERSAL TYPE 1 150 (63326)</t>
  </si>
  <si>
    <t>63336</t>
  </si>
  <si>
    <t>Ванна Cersanit  асимметричная JOANNA 150x95 левая (63336)</t>
  </si>
  <si>
    <t>63853</t>
  </si>
  <si>
    <t>Столешница Cersanit STONE из керамогранита Energy 80x45x2 белый матовый (63853)</t>
  </si>
  <si>
    <t>63334</t>
  </si>
  <si>
    <t>Ванна Cersanit  асимметричная JOANNA NEW 140x90 левая белый (63334)</t>
  </si>
  <si>
    <t>64285</t>
  </si>
  <si>
    <t>Сифон для ванны SMART универсальный полуавтомат (64285)</t>
  </si>
  <si>
    <t>63857</t>
  </si>
  <si>
    <t>Столешница Cersanit STONE из керамогранита Aura 60x45x2 светло-серый сатиновый (63857)</t>
  </si>
  <si>
    <t>64127</t>
  </si>
  <si>
    <t>Тумба напольная Cersanit MELAR 50 белый под раковину S-UM-COM50/1-w (COMO 50) (64127)</t>
  </si>
  <si>
    <t>68248</t>
  </si>
  <si>
    <t>Смеситель для кухни Cersanit FLAVIS однорычажный с выдвижным изливом сатин (68248)</t>
  </si>
  <si>
    <t>64186</t>
  </si>
  <si>
    <t>Столешница Cersanit STONE из керамогранита Balance 80x45x2 серый матовый (64186)</t>
  </si>
  <si>
    <t>64816</t>
  </si>
  <si>
    <t>Зеркало Cersanit  ECLIPSE Fusion 60x145 с подсветкой овальное (64816)</t>
  </si>
  <si>
    <t>64139</t>
  </si>
  <si>
    <t>Тумба подвесная Cersanit MODUO 50 белый под раковину S-UM-MOD50/1 (MODUO 50) (64139)</t>
  </si>
  <si>
    <t>68217</t>
  </si>
  <si>
    <t>Смеситель для кухни Cersanit VIVO однорычажный с фильтром с гибким изливом хром (68217)</t>
  </si>
  <si>
    <t>64136</t>
  </si>
  <si>
    <t>Тумба подвесная Cersanit LARA 70 орех под раковину S-UM-COM70/1-w (COMO 70) (64136)</t>
  </si>
  <si>
    <t>68230</t>
  </si>
  <si>
    <t>Смеситель для кухни Cersanit MODUO однорычажный с гибким изливом черный (68230)</t>
  </si>
  <si>
    <t>63023</t>
  </si>
  <si>
    <t>Смеситель для биде Cersanit BRASKO однорычажный (63023)</t>
  </si>
  <si>
    <t>64841</t>
  </si>
  <si>
    <t>Смеситель для кухни Cersanit BRASKO однорычажный с выдвижным изливом хром (64841)</t>
  </si>
  <si>
    <t>K-RW-VIRGO*170n</t>
  </si>
  <si>
    <t>Рама для ванны Cersanit VIRGO 170 (K-RW-VIRGO*170n)</t>
  </si>
  <si>
    <t>S-MZ-CITY-COn-S-DL-w</t>
  </si>
  <si>
    <t>Подвесной унитаз Cersanit CITY Clean On DPL EO slim (S-MZ-CITY-COn-S-DL-w)</t>
  </si>
  <si>
    <t>63024</t>
  </si>
  <si>
    <t>Смеситель для раковины высокий Cersanit BRASKO однорычажный клик клак (63024)</t>
  </si>
  <si>
    <t>63335</t>
  </si>
  <si>
    <t>Ванна Cersanit  асимметричная JOANNA NEW 140x90 правая белый (63335)</t>
  </si>
  <si>
    <t>64875</t>
  </si>
  <si>
    <t>Панель для ванны боковая Cersanit VIRGO 80 (64875)</t>
  </si>
  <si>
    <t>63534</t>
  </si>
  <si>
    <t>Кнопка Cersanit  TWINS для LINK PRO/VECTOR/LINK/HI-TEC пластик черный матовый с рамкой золото (63534)</t>
  </si>
  <si>
    <t>S-DS-DELFI-S-DL-t</t>
  </si>
  <si>
    <t>Сиденье для унитаза Cersanit DELFI DPL EO slim (S-DS-DELFI-S-DL-t)</t>
  </si>
  <si>
    <t>64441</t>
  </si>
  <si>
    <t>Комплект Cersanit  CARINA XL CO DPL EO slim инсталляция VECTOR кнопка CORNER пластик хром глянцевый (64441)</t>
  </si>
  <si>
    <t>KN-LU-LED051*80-p-Os</t>
  </si>
  <si>
    <t>Зеркало Cersanit  LED 051 design pro 80x55 с подсветкой bluetooth с антизапотеванием прямоугольное (</t>
  </si>
  <si>
    <t>64086</t>
  </si>
  <si>
    <t>Душевой гарнитур Cersanit FERRO (держатель лейки) 3 режима шланг 150 металл круг (64086)</t>
  </si>
  <si>
    <t>SB-LS-MOD60/Wh</t>
  </si>
  <si>
    <t>Зеркало-шкаф Cersanit  MODUO 14x60 без подсветки универсальная белый (SB-LS-MOD60/Wh)</t>
  </si>
  <si>
    <t>SB-MD-MOD40-SZ</t>
  </si>
  <si>
    <t>Модуль Cersanit  для тумбы MODUO 40 44,7x20 дуб (SB-MD-MOD40-SZ)</t>
  </si>
  <si>
    <t>63345</t>
  </si>
  <si>
    <t>Ванна Cersanit  прямоугольная LORENA 140x70 (63345)</t>
  </si>
  <si>
    <t>65410</t>
  </si>
  <si>
    <t>Унитаз компакт Cersanit  NATURE Clean On 011 3/5 DPL EO slim (65410)</t>
  </si>
  <si>
    <t>SP-SZ-LOU60-BL/Wh</t>
  </si>
  <si>
    <t>Тумба под раковину подвесная Cersanit LOUNA 60 со столешницей белый (SP-SZ-LOU60-BL/Wh)</t>
  </si>
  <si>
    <t>SP-LU-LOU80-Os</t>
  </si>
  <si>
    <t>Зеркало Cersanit  LOUNA 80 с подсветкой прямоугольное универсальная белый (SP-LU-LOU80-Os)</t>
  </si>
  <si>
    <t>64286</t>
  </si>
  <si>
    <t>Сифон для ванны PRIME универсальный клик-клак (64286)</t>
  </si>
  <si>
    <t>64126</t>
  </si>
  <si>
    <t>Тумба подвесная Cersanit MODUO 80 узкая белый под раковину S-UM-MOD80SL/1 (MODUO SLIM 80) (64126)</t>
  </si>
  <si>
    <t>SP-SL-LOU/Wh</t>
  </si>
  <si>
    <t>Пенал Cersanit подвесной LOUNA 35 универсальный белый (SP-SL-LOU/Wh)</t>
  </si>
  <si>
    <t>63846</t>
  </si>
  <si>
    <t>Сиденье для унитаза Cersanit CREA SQUARE DPL EO slim (63846)</t>
  </si>
  <si>
    <t>63855</t>
  </si>
  <si>
    <t>Столешница Cersanit STONE из керамогранита Life 80x45x2 белый сатиновый (63855)</t>
  </si>
  <si>
    <t>69089</t>
  </si>
  <si>
    <t>Тумба подвесная Cersanit CLASSIC 60 зеленый матовый под раковину S-UM-COM60/1-w (COMO 60) (69089)</t>
  </si>
  <si>
    <t>Тумба Cersanit LARA 40 подвесная белый под раковину S-UM-COM40/1-w (COMO 40) (SP-SZ-LARA-CO40/Wh)</t>
  </si>
  <si>
    <t>68247</t>
  </si>
  <si>
    <t>Смеситель для кухни Cersanit FLAVIS однорычажный с выдвижным изливом черный (68247)</t>
  </si>
  <si>
    <t>63361</t>
  </si>
  <si>
    <t>Панель для ванны фронтальная Cersanit JOANNA 150 универсальная (63361)</t>
  </si>
  <si>
    <t>68225</t>
  </si>
  <si>
    <t>Смеситель для кухни Cersanit BRASKO однорычажный с выдвижным изливом черный (68225)</t>
  </si>
  <si>
    <t>S-DS-CARINA-DL-t</t>
  </si>
  <si>
    <t>Сиденье для унитаза Cersanit CARINA DPL EO (S-DS-CARINA-DL-t)</t>
  </si>
  <si>
    <t>S-DS-NTR-DL-t</t>
  </si>
  <si>
    <t>Сиденье для унитаза Cersanit NATURE DPL EO (S-DS-NTR-DL-t)</t>
  </si>
  <si>
    <t>64822</t>
  </si>
  <si>
    <t>Подвесной унитаз Cersanit CITY SMART Clean On DPL EO slim LP (64822)</t>
  </si>
  <si>
    <t>B-SU-MEL-CM40</t>
  </si>
  <si>
    <t>Тумба напольная Cersanit MELAR 40 белый под раковину S-UM-COM40/1-w (COMO 40) (B-SU-MEL-CM40)</t>
  </si>
  <si>
    <t>64837</t>
  </si>
  <si>
    <t>Смеситель для кухни Cersanit VIVO однорычажный с фильтром с гибким изливом сатин (64837)</t>
  </si>
  <si>
    <t>64140</t>
  </si>
  <si>
    <t>Тумба подвесная Cersanit MODUO 60 белый под раковину S-UM-MOD60/1 (MODUO 60) (64140)</t>
  </si>
  <si>
    <t>SB-SZ-MOD60-BL/Wh</t>
  </si>
  <si>
    <t>Тумба подвесная Cersanit MODUO 60 белый для устройства под столешницу SB-BL-MOD60 (MODUO 60) (SB-SZ-MOD60-BL/Wh)</t>
  </si>
  <si>
    <t>63352</t>
  </si>
  <si>
    <t>Ванна Cersanit  прямоугольная VIRGO 150x75 (63352)</t>
  </si>
  <si>
    <t>69088</t>
  </si>
  <si>
    <t>Тумба подвесная Cersanit CLASSIC 60 голубой матовый под раковину S-UM-COM60/1-w (COMO 60) (69088)</t>
  </si>
  <si>
    <t>63068</t>
  </si>
  <si>
    <t>Душевой гарнитур Cersanit NENO (стойка) 5 режимов шланг 200 PVC (63068)</t>
  </si>
  <si>
    <t>64228</t>
  </si>
  <si>
    <t>Комплект (4в1) Cersanit LARA 40 белая раковина COMO 40 смеситель CARI сифон (64228)</t>
  </si>
  <si>
    <t>S-ZB-CITY</t>
  </si>
  <si>
    <t>Бачок  Cersanit  керамический CITY 011 без арматуры (S-ZB-CITY)</t>
  </si>
  <si>
    <t>S-ZB-NATURE</t>
  </si>
  <si>
    <t>Бачок  Cersanit  керамический NATURE 011 без арматуры (S-ZB-NATURE)</t>
  </si>
  <si>
    <t>S-DS-PARVA-DL-t</t>
  </si>
  <si>
    <t>Сиденье для унитаза Cersanit PARVA DPL EO (S-DS-PARVA-DL-t)</t>
  </si>
  <si>
    <t>63029</t>
  </si>
  <si>
    <t>Смеситель для душа Cersanit CARI однорычажный душ. лейка (63029)</t>
  </si>
  <si>
    <t>S-MK-CAR_COn_010/011</t>
  </si>
  <si>
    <t>Чаша  Cersanit  от компакта CARINA Clean On 010/011 (S-MK-CAR_COn_010/011)</t>
  </si>
  <si>
    <t>S-MK-SFU_COn_010/011</t>
  </si>
  <si>
    <t>Чаша  Cersanit  от компакта STREET FUSION Clean On 010/011 (S-MK-SFU_COn_010/011)</t>
  </si>
  <si>
    <t>S-ZB-GRANTA</t>
  </si>
  <si>
    <t>Бачок  Cersanit  керамический GRANTA 011 без арматуры (S-ZB-GRANTA)</t>
  </si>
  <si>
    <t>64105</t>
  </si>
  <si>
    <t>Смеситель с гигиеническим душем Cersanit MODUO встраиваемый однорычажный хром (64105)</t>
  </si>
  <si>
    <t>63031</t>
  </si>
  <si>
    <t>Смеситель для ванны Cersanit CERSANIA однорычажный (63031)</t>
  </si>
  <si>
    <t>64179</t>
  </si>
  <si>
    <t>Комплект (5в1) Cersanit LARA 40 белая раковина COMO 40, смеситель CARI сифон, дозатор (64179)</t>
  </si>
  <si>
    <t>S-MK-JUST</t>
  </si>
  <si>
    <t>Чаша  Cersanit  от компакта JUST 030/031 (S-MK-JUST)</t>
  </si>
  <si>
    <t>S-SET-DEL/Black/TPL/Cg-w</t>
  </si>
  <si>
    <t>Комплект Cersanit DELFI TPL Инсталляция BLACK кнопка LEON пластик хром глянцевый (S-SET-DEL/Black/TPL/Cg-w)</t>
  </si>
  <si>
    <t>63039</t>
  </si>
  <si>
    <t>Смеситель для раковины Cersanit GEO однорычажный клик клак (63039)</t>
  </si>
  <si>
    <t>S-IN-BLACK-Cg-w</t>
  </si>
  <si>
    <t>Инсталляция Cersanit  BLACK 35 для унитаза механическая кнопка LEON пластик хром глянцевый (S-IN-BLACK-Cg-w)</t>
  </si>
  <si>
    <t>63055</t>
  </si>
  <si>
    <t>Смеситель для раковины Cersanit WISLA однорычажный клик клак (63055)</t>
  </si>
  <si>
    <t>S-MK-NTR_COn_010/011</t>
  </si>
  <si>
    <t>Чаша  Cersanit  от компакта NATURE Clean On 010/011 (S-MK-NTR_COn_010/011)</t>
  </si>
  <si>
    <t>S-MK-GRANTA</t>
  </si>
  <si>
    <t>Чаша  Cersanit  от компакта GRANTA 030/031 (S-MK-GRANTA)</t>
  </si>
  <si>
    <t>63050</t>
  </si>
  <si>
    <t>Смеситель для раковины Cersanit ODRA однорычажный клик клак (63050)</t>
  </si>
  <si>
    <t>64852</t>
  </si>
  <si>
    <t>Комплект креплений Cersanit для клееных подвесных унитазов SO SMART (64852)</t>
  </si>
  <si>
    <t>S-ZB-JUST</t>
  </si>
  <si>
    <t>Бачок  Cersanit  керамический JUST 011 без арматуры (S-ZB-JUST)</t>
  </si>
  <si>
    <t>63056</t>
  </si>
  <si>
    <t>Смеситель для ванны Cersanit WISLA однорычажный (63056)</t>
  </si>
  <si>
    <t>S-IN-MZ-LEON_NEW</t>
  </si>
  <si>
    <t>Инсталляция Cersanit  LEON NEW 40 для унитаза составная механическая (S-IN-MZ-LEON_NEW)</t>
  </si>
  <si>
    <t>S-MK-TRENTO</t>
  </si>
  <si>
    <t>Чаша  Cersanit  от компакта TRENTO 010/011 (S-MK-TRENTO)</t>
  </si>
  <si>
    <t>S-IN-LEON-C3506</t>
  </si>
  <si>
    <t>Кнопка смыва Cersanit LEON для инсталляци LEON пластик хром глянцевый (S-IN-LEON-C3506)</t>
  </si>
  <si>
    <t>64229</t>
  </si>
  <si>
    <t>Комплект Cersanit PARVA CO DPL EO Инсталляция BLACK кнопка LEON пластик хром глянцевый (64229)</t>
  </si>
  <si>
    <t>64287</t>
  </si>
  <si>
    <t>Сифон для ванны PRIME BLACK универсальный клик-клак (64287)</t>
  </si>
  <si>
    <t>S-MK-COL011-COn</t>
  </si>
  <si>
    <t>Чаша  Cersanit  от компакта COLOUR Clean On 010/011 (S-MK-COL011-COn)</t>
  </si>
  <si>
    <t>S-IN-LEON-C3510</t>
  </si>
  <si>
    <t>Комплект шпилек Cersanit для крепления унитаза для инсталляции LEON (S-IN-LEON-C3510)</t>
  </si>
  <si>
    <t>64099</t>
  </si>
  <si>
    <t>Смеситель для душа Cersanit MODUO однорычажный хром (64099)</t>
  </si>
  <si>
    <t>63477</t>
  </si>
  <si>
    <t>Душевая система Cersanit NENO 5 режимов шланг 150 PVC (63477)</t>
  </si>
  <si>
    <t>63040</t>
  </si>
  <si>
    <t>Смеситель для ванны Cersanit GEO однорычажный (63040)</t>
  </si>
  <si>
    <t>S-ZB-TRENTO</t>
  </si>
  <si>
    <t>Бачок  Cersanit  керамический TRENTO 011 без арматуры (S-ZB-TRENTO)</t>
  </si>
  <si>
    <t>63109</t>
  </si>
  <si>
    <t>Смеситель для душа Cersanit BRASKO BLACK однорычажный черный (63109)</t>
  </si>
  <si>
    <t>64087</t>
  </si>
  <si>
    <t>Душевая система Cersanit MODUO встраиваемая (смеситель стандартный) 5 режимов шланг 150 металл хром (64087)</t>
  </si>
  <si>
    <t>S-DS-PARVA-S-DL-t</t>
  </si>
  <si>
    <t>Сиденье для унитаза Cersanit PARVA DPL EO slim (S-DS-PARVA-S-DL-t)</t>
  </si>
  <si>
    <t>63047</t>
  </si>
  <si>
    <t>Смеситель для раковины Cersanit SMART однорычажный (63047)</t>
  </si>
  <si>
    <t>S-ZB-COLOUR</t>
  </si>
  <si>
    <t>Бачок  Cersanit  керамический COLOUR /FUSION 011 без арматуры (S-ZB-COLOUR)</t>
  </si>
  <si>
    <t>S-IN-LEON-C2172</t>
  </si>
  <si>
    <t>Арматура сливная для инсталляций LEON/BLACK механическая (S-IN-LEON-C2172)</t>
  </si>
  <si>
    <t>63059</t>
  </si>
  <si>
    <t>Смеситель для раковины высокий Cersanit WISLA однорычажный клик клак (63059)</t>
  </si>
  <si>
    <t>S-MK-CIT_COn_010/011</t>
  </si>
  <si>
    <t>Чаша  Cersanit  от компакта CITY Clean On 010/011 (S-MK-CIT_COn_010/011)</t>
  </si>
  <si>
    <t>63043</t>
  </si>
  <si>
    <t>Смеситель для раковины высокий Cersanit GEO однорычажный клик клак (63043)</t>
  </si>
  <si>
    <t>63030</t>
  </si>
  <si>
    <t>Смеситель для раковины Cersanit CERSANIA однорычажный сливной гарн. (63030)</t>
  </si>
  <si>
    <t>64511</t>
  </si>
  <si>
    <t>Комплект Cersanit SMART 2 в 1 смеситель для душа SMART душевой гарнитур CARI (64511)</t>
  </si>
  <si>
    <t>64512</t>
  </si>
  <si>
    <t>Комплект Cersanit CARI 2 в 1 смеситель для ванны CARI душевой гарнитур CARI (64512)</t>
  </si>
  <si>
    <t>64514</t>
  </si>
  <si>
    <t>Комплект Cersanit NATURE 3 в 1 смеситель для ванны NATURE смеситель для раковины NATURE душевая стойка VIBE (64514)</t>
  </si>
  <si>
    <t>S-IN-LEON-C3509</t>
  </si>
  <si>
    <t>Сливное колено Cersanit для инсталляции LEON (S-IN-LEON-C3509)</t>
  </si>
  <si>
    <t>S-IN-LEON-C2171</t>
  </si>
  <si>
    <t>Кольцо уплотнительное Cersanit для наполняющего клапана для инсталляции LEON/BLACK (S-IN-LEON-C2171)</t>
  </si>
  <si>
    <t>S-IN-LEON-C3511</t>
  </si>
  <si>
    <t>Комплект креплений сливного колена Cersanit для инсталляции LEON/BLACK (S-IN-LEON-C3511)</t>
  </si>
  <si>
    <t>S-IN-LEON-C2175</t>
  </si>
  <si>
    <t>Патрубок переходной Cersanit для инсталляции LEON (S-IN-LEON-C2175)</t>
  </si>
  <si>
    <t>S-IN-LEON-C2179</t>
  </si>
  <si>
    <t>Комплект направляющих кнопки Cersanit для инсталляций LEON/BLACK (S-IN-LEON-C2179)</t>
  </si>
  <si>
    <t>S-IN-LEON-C2173</t>
  </si>
  <si>
    <t>Кольцо уплотнительное Cersanit для сливного клапана для инсталляции LEON/BLACK (S-IN-LEON-C2173)</t>
  </si>
  <si>
    <t>64234</t>
  </si>
  <si>
    <t>Унитаз Cersanit компакт MELAR 031 3/6 DPL EO slim (64234)</t>
  </si>
  <si>
    <t>68915</t>
  </si>
  <si>
    <t>Подвесной унитаз Cersanit BRASKO Vortex DPL EO slim (68915)</t>
  </si>
  <si>
    <t>68916</t>
  </si>
  <si>
    <t>Подвесной унитаз Cersanit CREA Vortex DPL EO slim (68916)</t>
  </si>
  <si>
    <t>68178</t>
  </si>
  <si>
    <t>Инсталляция CERSANIT AQUA 50 PRIME P для унитаза пневматическая окрашенная (68178)</t>
  </si>
  <si>
    <t>68179</t>
  </si>
  <si>
    <t>Инсталляция CERSANIT AQUA 50 PRIME М для унитаза механическая окрашенная (68179)</t>
  </si>
  <si>
    <t>64288</t>
  </si>
  <si>
    <t>Унитаз компакт Cersanit FLAVIS 031 3/6 DPL EO slim (64288)</t>
  </si>
  <si>
    <t>68177</t>
  </si>
  <si>
    <t>Инсталляция CERSANIT AQUA 40 SMART M для унитаза механическая окрашенная (68177)</t>
  </si>
  <si>
    <t>69277</t>
  </si>
  <si>
    <t>Тумба подвесная CERSANIT CLASSIC RIBBLE 60 бежевый под раковину S-UM-COM60/1-w (COMO 60) (69277)</t>
  </si>
  <si>
    <t>69279</t>
  </si>
  <si>
    <t>Тумба подвесная CERSANIT CLASSIC RIBBLE 60 коричневый под раковину S-UM-COM60/1-w (COMO 60) (69279)</t>
  </si>
  <si>
    <t>69281</t>
  </si>
  <si>
    <t>Пенал подвесной CERSANIT CLASSIC RIBBLE 35 универсальный бежевый (69281)</t>
  </si>
  <si>
    <t>69280</t>
  </si>
  <si>
    <t>Тумба подвесная CERSANIT CLASSIC RIBBLE 80 коричневый под раковину S-UM-COM80/1-w (COMO 80) (69280)</t>
  </si>
  <si>
    <t>69278</t>
  </si>
  <si>
    <t>Тумба подвесная CERSANIT CLASSIC RIBBLE 80 бежевый под раковину S-UM-COM80/1-w (COMO 80) (69278)</t>
  </si>
  <si>
    <t>69282</t>
  </si>
  <si>
    <t>Пенал подвесной CERSANIT CLASSIC RIBBLE 35 универсальный коричневый (69282)</t>
  </si>
  <si>
    <t>63380</t>
  </si>
  <si>
    <t>Панель для акриловых ванн MITO RED 150 (63380)</t>
  </si>
  <si>
    <t>63381</t>
  </si>
  <si>
    <t>Панель для акриловых ванн MITO RED 160 (63381)</t>
  </si>
  <si>
    <t>S-UM-MIR55/1-w</t>
  </si>
  <si>
    <t>Раковина подвесная MITO RED 55 1 отв. (S-UM-MIR55/1-w)</t>
  </si>
  <si>
    <t>63377</t>
  </si>
  <si>
    <t>64524</t>
  </si>
  <si>
    <t>Унитаз компакт MITO GREY 031 2-уровневая 3/6 PP (64524)</t>
  </si>
  <si>
    <t>63378</t>
  </si>
  <si>
    <t>Ванна прямоугольная MITO GREEN 150x70 (63378)</t>
  </si>
  <si>
    <t>K-RW-MITO RED*160n</t>
  </si>
  <si>
    <t>Каркас для акриловых ванн MITO RED 160 (K-RW-MITO RED*160n)</t>
  </si>
  <si>
    <t>64284</t>
  </si>
  <si>
    <t>Сифон для ванны BASE универсальный с пробкой (64284)</t>
  </si>
  <si>
    <t>S-KO-MIG031-ST-P-w</t>
  </si>
  <si>
    <t>Унитаз компакт MITO GREY 031 1-уровневая PP (S-KO-MIG031-ST-P-w)</t>
  </si>
  <si>
    <t>K-RW-MITO RED*170n</t>
  </si>
  <si>
    <t>Каркас для акриловых ванн MITO RED 170 (K-RW-MITO RED*170n)</t>
  </si>
  <si>
    <t>63375</t>
  </si>
  <si>
    <t>Ванна прямоугольная MITO RED 150x70 (63375)</t>
  </si>
  <si>
    <t>63379</t>
  </si>
  <si>
    <t>Ванна прямоугольная MITO GREEN 170x70 (63379)</t>
  </si>
  <si>
    <t>63382</t>
  </si>
  <si>
    <t>Панель для акриловых ванн MITO RED 170 (63382)</t>
  </si>
  <si>
    <t>S-UM-MIM40/1-w</t>
  </si>
  <si>
    <t>Раковина подвесная MITO MARKET 40 1 отв. (S-UM-MIM40/1-w)</t>
  </si>
  <si>
    <t>64523</t>
  </si>
  <si>
    <t>Унитаз компакт MITO HIT 031 2-уровневая 3/6 PP (64523)</t>
  </si>
  <si>
    <t>K-RW-MITO RED*150n</t>
  </si>
  <si>
    <t>Каркас для акриловых ванн MITO RED 150 (K-RW-MITO RED*150n)</t>
  </si>
  <si>
    <t>S-UM-MIR50/1-w</t>
  </si>
  <si>
    <t>Раковина подвесная MITO RED 50 1 отв. (S-UM-MIR50/1-w)</t>
  </si>
  <si>
    <t>63376</t>
  </si>
  <si>
    <t>Ванна прямоугольная MITO RED 160x70 (63376)</t>
  </si>
  <si>
    <t>S-PO-MI-50/55/60-w</t>
  </si>
  <si>
    <t>Пьедестал MITO (S-PO-MI-50/55/60-w)</t>
  </si>
  <si>
    <t>69334</t>
  </si>
  <si>
    <t>Комплект CERSANIT BRASKO SMART DPL EO slim инсталляция AQUA 40 SMART M кнопка ESTETICA пластик белый LP (69334)</t>
  </si>
  <si>
    <t>69323</t>
  </si>
  <si>
    <t>Комплект CERSANIT CITY SMART DPL EO slim инсталляция AQUA 40 SMART M LP (69323)</t>
  </si>
  <si>
    <t>69318</t>
  </si>
  <si>
    <t>Комплект CERSANIT BRASKO SMART DPL EO slim инсталляция AQUA 40 SMART M кнопка TWINS пластик хром глянцевый LP (69318)</t>
  </si>
  <si>
    <t>69475</t>
  </si>
  <si>
    <t>Комплект CERSANIT CREA VORTEX DPL EO slim инсталляция AQUA 40 SMART M кнопка TWINS пластик хром глянцевый (69475)</t>
  </si>
  <si>
    <t>69321</t>
  </si>
  <si>
    <t>Комплект CERSANIT BRASKO SMART DPL EO slim инсталляция AQUA 50 PRIME P кнопка ACCENTO CIRCLE  пластик черный матовый LP (69321)</t>
  </si>
  <si>
    <t>69324</t>
  </si>
  <si>
    <t>Комплект CERSANIT CITY SMART DPL EO slim инсталляция AQUA 40 SMART M кнопка ESTETICA пластик черный матовый с рамкой хром LP (69324)</t>
  </si>
  <si>
    <t>69331</t>
  </si>
  <si>
    <t>Комплект CERSANIT CITY DPL EO slim инсталляция AQUA 40 SMART M кнопка ESTETICA пластик хром глянцевый (69331)</t>
  </si>
  <si>
    <t>69313</t>
  </si>
  <si>
    <t>Комплект CERSANIT CITY CO DPL EO slim инсталляция AQUA 40 SMART M кнопка ESTETICA пластик белый с рамкой хром (69313)</t>
  </si>
  <si>
    <t>69478</t>
  </si>
  <si>
    <t>Комплект CERSANIT BRASKO VORTEX DPL EO slim инсталляция AQUA 50 PRIME P кнопка ACCENTO CIRCLE пластик черный матовый (69478)</t>
  </si>
  <si>
    <t>69192</t>
  </si>
  <si>
    <t>Унитаз компакт CERSANIT MODUO Vortex 011 3/5 DPL EO slim LP (69192)</t>
  </si>
  <si>
    <t>68388</t>
  </si>
  <si>
    <t>Ванна CERSANIT прямоугольная VIVO 180*75 (68388)</t>
  </si>
  <si>
    <t>68387</t>
  </si>
  <si>
    <t>Ванна CERSANIT прямоугольная VIVO 170*75 (68387)</t>
  </si>
  <si>
    <t>69337</t>
  </si>
  <si>
    <t>Тумба CERSANIT COMO 60 подвесная белая под раковину S-UM-COM60/1-w (COMO 60) (69337)</t>
  </si>
  <si>
    <t>69341</t>
  </si>
  <si>
    <t>Тумба CERSANIT COMO 60 подвесная орех под раковину S-UM-COM60/1-w (COMO 60) (69341)</t>
  </si>
  <si>
    <t>68395</t>
  </si>
  <si>
    <t>Душевая система CERSANIT CITY с изливом 5 режимов шланг 150 металл черный (68395)</t>
  </si>
  <si>
    <t>68927</t>
  </si>
  <si>
    <t>Смеситель для раковины CERSANIT VIBE высокий однорычажный хром (68927)</t>
  </si>
  <si>
    <t>64969</t>
  </si>
  <si>
    <t>Смеситель для раковины CERSANIT LARA однорычажный черный (64969)</t>
  </si>
  <si>
    <t>68936</t>
  </si>
  <si>
    <t>Смеситель для кухни CERSANIT VIBE однорычажный черный (68936)</t>
  </si>
  <si>
    <t>68397</t>
  </si>
  <si>
    <t>Смеситель для раковины CERSANIT CITY высокий однорычажный черный (68397)</t>
  </si>
  <si>
    <t>68969</t>
  </si>
  <si>
    <t>Смеситель для раковины CERSANIT OLIVA встраиваемый хром (68969)</t>
  </si>
  <si>
    <t>69342</t>
  </si>
  <si>
    <t>Тумба CERSANIT COMO 70 подвесная орех под раковину S-UM-COM70/1-w (COMO 70) (69342)</t>
  </si>
  <si>
    <t>69340</t>
  </si>
  <si>
    <t>Тумба CERSANIT COMO 50 подвесная орех под раковину S-UM-COM50/1-w (COMO 50) (69340)</t>
  </si>
  <si>
    <t>69335</t>
  </si>
  <si>
    <t>Комплект CERSANIT CITY SMART DPL EO slim инсталляция AQUA 40 SMART M кнопка CORNER пластик белый LP (69335)</t>
  </si>
  <si>
    <t>68928</t>
  </si>
  <si>
    <t>Смеситель для раковины CERSANIT VIBE высокий однорычажный черный (68928)</t>
  </si>
  <si>
    <t>68984</t>
  </si>
  <si>
    <t>Душевая система CERSANIT OLIVA (смеситель термостатический) 3 режима шланг 150 металл круг черный (68984)</t>
  </si>
  <si>
    <t>68394</t>
  </si>
  <si>
    <t>Душевая система CERSANIT CITY с изливом 5 режимов шланг 150 металл хром (68394)</t>
  </si>
  <si>
    <t>68154</t>
  </si>
  <si>
    <t>Смеситель для раковины CERSANIT LARA высокий однорычажный черный (68154)</t>
  </si>
  <si>
    <t>68957</t>
  </si>
  <si>
    <t>Смеситель для раковины CERSANIT OLIVA однорычажный хром (68957)</t>
  </si>
  <si>
    <t>68398</t>
  </si>
  <si>
    <t>Смеситель с гигиеническим душем CERSANIT CITY встраиваемый однорычажный хром (68398)</t>
  </si>
  <si>
    <t>68960</t>
  </si>
  <si>
    <t>Смеситель для раковины CERSANIT OLIVA однорычажный черный (68960)</t>
  </si>
  <si>
    <t>68159</t>
  </si>
  <si>
    <t>Смеситель с гигиеническим душем CERSANIT LARA встраиваемый однорычажный хром (68159)</t>
  </si>
  <si>
    <t>68999</t>
  </si>
  <si>
    <t>Душевая система CERSANIT OLIVA 3 режима шланг 150 металл круг хром (68999)</t>
  </si>
  <si>
    <t>68926</t>
  </si>
  <si>
    <t>Смеситель для раковины CERSANIT VIBE однорычажный черный (68926)</t>
  </si>
  <si>
    <t>69310</t>
  </si>
  <si>
    <t>Комплект CERSANIT CARINA XL DPL EO slim инсталляция AQUA 40 SMART M кнопка CORNER пластик хром глянцевый (69310)</t>
  </si>
  <si>
    <t>68990</t>
  </si>
  <si>
    <t>Смеситель с гигиеническим душем CERSANIT OLIVA встраиваемый однорычажный черный (68990)</t>
  </si>
  <si>
    <t>68333</t>
  </si>
  <si>
    <t>Смеситель с гигиеническим душем CERSANIT CITY встраиваемый однорычажный черный (68333)</t>
  </si>
  <si>
    <t>68152</t>
  </si>
  <si>
    <t>Смеситель для раковины CERSANIT LARA средний однорычажный черный (68152)</t>
  </si>
  <si>
    <t>69017</t>
  </si>
  <si>
    <t>Смеситель для кухни CERSANIT OLIVA с выдвижным изливом однорычажный хром (69017)</t>
  </si>
  <si>
    <t>68160</t>
  </si>
  <si>
    <t>Смеситель с гигиеническим душем CERSANIT LARA встраиваемый однорычажный черный (68160)</t>
  </si>
  <si>
    <t>69339</t>
  </si>
  <si>
    <t>Тумба CERSANIT COMO 80 подвесная белая под раковину S-UM-COM80/1-w (COMO 80) (69339)</t>
  </si>
  <si>
    <t>68935</t>
  </si>
  <si>
    <t>Смеситель для кухни CERSANIT VIBE однорычажный хром (68935)</t>
  </si>
  <si>
    <t>69002</t>
  </si>
  <si>
    <t>Душевая система CERSANIT OLIVA 3 режима шланг 150 металл круг черный (69002)</t>
  </si>
  <si>
    <t>68145</t>
  </si>
  <si>
    <t>Душевой гарнитур CERSANIT LARA (стойка) 3 режима шланг 180 металл хром (68145)</t>
  </si>
  <si>
    <t>69008</t>
  </si>
  <si>
    <t>Смеситель для кухни CERSANIT OLIVA однорычажный черный (69008)</t>
  </si>
  <si>
    <t>68146</t>
  </si>
  <si>
    <t>Душевой гарнитур CERSANIT LARA (стойка) 3 режима шланг 180 металл черный (68146)</t>
  </si>
  <si>
    <t>68963</t>
  </si>
  <si>
    <t>Смеситель для раковины CERSANIT OLIVA высокий однорычажный хром (68963)</t>
  </si>
  <si>
    <t>69005</t>
  </si>
  <si>
    <t>Смеситель для кухни CERSANIT OLIVA однорычажный хром (69005)</t>
  </si>
  <si>
    <t>69011</t>
  </si>
  <si>
    <t>Смеситель для кухни CERSANIT OLIVA с п-образным выдвижным изливом шланг однорычажный хром (69011)</t>
  </si>
  <si>
    <t>68401</t>
  </si>
  <si>
    <t>Смеситель для ванны CERSANIT CITY с лейкой однорычажный черный (68401)</t>
  </si>
  <si>
    <t>68981</t>
  </si>
  <si>
    <t>Душевая система CERSANIT OLIVA (смеситель термостатический) 3 режима шланг 150 металл круг хром (68981)</t>
  </si>
  <si>
    <t>68930</t>
  </si>
  <si>
    <t>Смеситель для ванны CERSANIT VIBE с лейкой однорычажный черный (68930)</t>
  </si>
  <si>
    <t>69336</t>
  </si>
  <si>
    <t>Тумба CERSANIT COMO 50 подвесная белая под раковину S-UM-COM50/1-w (COMO 50) (69336)</t>
  </si>
  <si>
    <t>68929</t>
  </si>
  <si>
    <t>Смеситель для ванны CERSANIT VIBE с лейкой однорычажный хром (68929)</t>
  </si>
  <si>
    <t>68925</t>
  </si>
  <si>
    <t>Смеситель для раковины CERSANIT VIBE однорычажный хром (68925)</t>
  </si>
  <si>
    <t>68978</t>
  </si>
  <si>
    <t>Смеситель для раковины CERSANIT OLIVA встраиваемый однорычажный черный (68978)</t>
  </si>
  <si>
    <t>68966</t>
  </si>
  <si>
    <t>Смеситель для раковины CERSANIT OLIVA высокий однорычажный черный (68966)</t>
  </si>
  <si>
    <t>68932</t>
  </si>
  <si>
    <t>Душевая система CERSANIT VIBE с изливом 3 режима шланг 150 металл черный (68932)</t>
  </si>
  <si>
    <t>69315</t>
  </si>
  <si>
    <t>Комплект CERSANIT BRASKO SMART DPL EO slim инсталляция AQUA 50 PRIME М LP (69315)</t>
  </si>
  <si>
    <t>69338</t>
  </si>
  <si>
    <t>Тумба CERSANIT COMO 70 подвесная белая под раковину S-UM-COM70/1-w (COMO 70) (69338)</t>
  </si>
  <si>
    <t>68157</t>
  </si>
  <si>
    <t>Смеситель для ванны CERSANIT LARA с длинным изливом однорычажный черный (68157)</t>
  </si>
  <si>
    <t>68975</t>
  </si>
  <si>
    <t>Смеситель для раковины CERSANIT OLIVA встраиваемый однорычажный хром (68975)</t>
  </si>
  <si>
    <t>68156</t>
  </si>
  <si>
    <t>Смеситель для ванны CERSANIT LARA (с поворотным дивертором) однорычажный черный (68156)</t>
  </si>
  <si>
    <t>68331</t>
  </si>
  <si>
    <t>Смеситель для раковины CERSANIT CITY высокий однорычажный хром (68331)</t>
  </si>
  <si>
    <t>68972</t>
  </si>
  <si>
    <t>Смеситель для раковины CERSANIT OLIVA встраиваемый черный (68972)</t>
  </si>
  <si>
    <t>69014</t>
  </si>
  <si>
    <t>Смеситель для кухни CERSANIT OLIVA с п-образным выдвижным изливом шланг однорычажный черный (69014)</t>
  </si>
  <si>
    <t>68396</t>
  </si>
  <si>
    <t>Смеситель для раковины CERSANIT CITY однорычажный черный (68396)</t>
  </si>
  <si>
    <t>69343</t>
  </si>
  <si>
    <t>Тумба CERSANIT COMO 80 подвесная орех под раковину S-UM-COM80/1-w (COMO 80) (69343)</t>
  </si>
  <si>
    <t>68346</t>
  </si>
  <si>
    <t>Душевая система CERSANIT VIBE с изливом 3 режима шланг 150 металл хром (68346)</t>
  </si>
  <si>
    <t>68153</t>
  </si>
  <si>
    <t>Смеситель для раковины CERSANIT LARA высокий однорычажный хром (68153)</t>
  </si>
  <si>
    <t>69297</t>
  </si>
  <si>
    <t>Комплект CERSANIT CARINA XL DPL EO slim инсталляция AQUA 40 SMART M кнопка CORNER пластик белый (69297)</t>
  </si>
  <si>
    <t>69326</t>
  </si>
  <si>
    <t>Комплект CERSANIT CITY SMART DPL EO slim инсталляция AQUA 50 PRIME P кнопка ACCENTO SQUARE пластик хром глянцевый LP (69326)</t>
  </si>
  <si>
    <t>68402</t>
  </si>
  <si>
    <t>Смеситель для раковины CERSANIT CITY однорычажный хром (68402)</t>
  </si>
  <si>
    <t>68326</t>
  </si>
  <si>
    <t>Смеситель для ванны CERSANIT CITY с лейкой однорычажный хром (68326)</t>
  </si>
  <si>
    <t>69020</t>
  </si>
  <si>
    <t>Смеситель для кухни CERSANIT OLIVA с выдвижным изливом однорычажный черный (69020)</t>
  </si>
  <si>
    <t>69325</t>
  </si>
  <si>
    <t>Комплект CERSANIT CITY SMART DPL EO slim инсталляция AQUA 50 PRIME P кнопка ACCENTO CIRCLE пластик хром глянцевый LP (69325)</t>
  </si>
  <si>
    <t>68987</t>
  </si>
  <si>
    <t>Смеситель с гигиеническим душем CERSANIT OLIVA встраиваемый однорычажный хром (68987)</t>
  </si>
  <si>
    <t>69619</t>
  </si>
  <si>
    <t>Инсталляция CERSANIT AQUA 50 PRIME M для унитаза механическая кнопка ESTETICA пластик хром глянцевый (69619)</t>
  </si>
  <si>
    <t>69559</t>
  </si>
  <si>
    <t>Унитаз компакт CERSANIT BRASKO Vortex 010 3/5 DPL EO (69559)</t>
  </si>
  <si>
    <t>69479</t>
  </si>
  <si>
    <t>Ванна Cersanit прямоугольная COMO 150x70 (69479)</t>
  </si>
  <si>
    <t>69482</t>
  </si>
  <si>
    <t>Ванна Cersanit прямоугольная COMO 170x75 (69482)</t>
  </si>
  <si>
    <t>69155</t>
  </si>
  <si>
    <t>Сифон Cersanit для ванны PRIME BLACK универсальный клик-клак (69155)</t>
  </si>
  <si>
    <t>69481</t>
  </si>
  <si>
    <t>Ванна Cersanit прямоугольная COMO 170x70 (69481)</t>
  </si>
  <si>
    <t>69844</t>
  </si>
  <si>
    <t>Подвесной унитаз CERSANIT MODUO SMART Vortex DPL EO slim LP (69844)</t>
  </si>
  <si>
    <t>ZP-AF-INS-1</t>
  </si>
  <si>
    <t>Арматура наполнительная для инсталляции LEON NEW/VECTOR</t>
  </si>
  <si>
    <t>ZP-AD-INS-1</t>
  </si>
  <si>
    <t>Арматура сливная для инсталляций LEON NEW/VECTOR механическая (ZP-AD-INS-1)</t>
  </si>
  <si>
    <t>69349</t>
  </si>
  <si>
    <t>Тумба под раковину CERSANIT подвесная MODUO 80 для COMO 80 серый туман (69349)</t>
  </si>
  <si>
    <t>69875</t>
  </si>
  <si>
    <t>Инсталляция CERSANIT АКВА / AQUA LOW M 40 для унитаза механическая окрашенная (69875)</t>
  </si>
  <si>
    <t>69351</t>
  </si>
  <si>
    <t>Пенал CERSANIT подвесной MODUO 40 универсальный серый туман (69351)</t>
  </si>
  <si>
    <t>69352</t>
  </si>
  <si>
    <t>Пенал CERSANIT подвесной MODUO 40 универсальный шалфей (69352)</t>
  </si>
  <si>
    <t>69344</t>
  </si>
  <si>
    <t>Тумба под раковину CERSANIT подвесная MODUO 60 для COMO 60 шалфей (69344)</t>
  </si>
  <si>
    <t>69345</t>
  </si>
  <si>
    <t>Тумба под раковину CERSANIT подвесная MODUO 80 для COMO 80 шалфей (69345)</t>
  </si>
  <si>
    <t>69647</t>
  </si>
  <si>
    <t>Инсталляция CERSANIT AQUA 40 SMART Р для унитаза пневматическая окрашенная (69647)</t>
  </si>
  <si>
    <t>69347</t>
  </si>
  <si>
    <t>Тумба под раковину CERSANIT подвесная MODUO 80 для COMO 80 темно-серый (69347)</t>
  </si>
  <si>
    <t>69350</t>
  </si>
  <si>
    <t>Пенал CERSANIT подвесной MODUO 40 универсальный темно-серый (69350)</t>
  </si>
  <si>
    <t>69346</t>
  </si>
  <si>
    <t>Тумба под раковину CERSANIT подвесная MODUO 60 для COMO 60 темно-серый (69346)</t>
  </si>
  <si>
    <t>69348</t>
  </si>
  <si>
    <t>Тумба под раковину CERSANIT подвесная MODUO 60 для COMO 60 серый туман (69348)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</si>
</sst>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476"/>
  <sheetViews>
    <sheetView tabSelected="1" workbookViewId="0">
      <selection activeCell="G10" sqref="G10"/>
    </sheetView>
  </sheetViews>
  <sheetFormatPr defaultRowHeight="15" x14ac:dyDescent="0.25"/>
  <cols>
    <col min="1" max="1" width="19.85546875" customWidth="1"/>
    <col min="2" max="2" width="110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9</v>
      </c>
      <c r="B2" s="2" t="s">
        <v>10</v>
      </c>
    </row>
    <row r="3" spans="1:2" x14ac:dyDescent="0.25">
      <c r="A3" s="2" t="s">
        <v>11</v>
      </c>
      <c r="B3" s="2" t="s">
        <v>12</v>
      </c>
    </row>
    <row r="4" spans="1:2" x14ac:dyDescent="0.25">
      <c r="A4" s="2" t="s">
        <v>13</v>
      </c>
      <c r="B4" s="2" t="s">
        <v>14</v>
      </c>
    </row>
    <row r="5" spans="1:2" x14ac:dyDescent="0.25">
      <c r="A5" s="2" t="s">
        <v>15</v>
      </c>
      <c r="B5" s="2" t="s">
        <v>16</v>
      </c>
    </row>
    <row r="6" spans="1:2" x14ac:dyDescent="0.25">
      <c r="A6" s="2" t="s">
        <v>17</v>
      </c>
      <c r="B6" s="2" t="s">
        <v>18</v>
      </c>
    </row>
    <row r="7" spans="1:2" x14ac:dyDescent="0.25">
      <c r="A7" s="2" t="s">
        <v>19</v>
      </c>
      <c r="B7" s="2" t="s">
        <v>20</v>
      </c>
    </row>
    <row r="8" spans="1:2" x14ac:dyDescent="0.25">
      <c r="A8" s="2" t="s">
        <v>21</v>
      </c>
      <c r="B8" s="2" t="s">
        <v>22</v>
      </c>
    </row>
    <row r="9" spans="1:2" x14ac:dyDescent="0.25">
      <c r="A9" s="2" t="s">
        <v>23</v>
      </c>
      <c r="B9" s="2" t="s">
        <v>24</v>
      </c>
    </row>
    <row r="10" spans="1:2" x14ac:dyDescent="0.25">
      <c r="A10" s="2" t="s">
        <v>25</v>
      </c>
      <c r="B10" s="2" t="s">
        <v>26</v>
      </c>
    </row>
    <row r="11" spans="1:2" x14ac:dyDescent="0.25">
      <c r="A11" s="2" t="s">
        <v>27</v>
      </c>
      <c r="B11" s="2" t="s">
        <v>28</v>
      </c>
    </row>
    <row r="12" spans="1:2" x14ac:dyDescent="0.25">
      <c r="A12" s="2" t="s">
        <v>29</v>
      </c>
      <c r="B12" s="2" t="s">
        <v>30</v>
      </c>
    </row>
    <row r="13" spans="1:2" x14ac:dyDescent="0.25">
      <c r="A13" s="2" t="s">
        <v>31</v>
      </c>
      <c r="B13" s="2" t="s">
        <v>32</v>
      </c>
    </row>
    <row r="14" spans="1:2" x14ac:dyDescent="0.25">
      <c r="A14" s="2" t="s">
        <v>33</v>
      </c>
      <c r="B14" s="2" t="s">
        <v>34</v>
      </c>
    </row>
    <row r="15" spans="1:2" x14ac:dyDescent="0.25">
      <c r="A15" s="2" t="s">
        <v>35</v>
      </c>
      <c r="B15" s="2" t="s">
        <v>36</v>
      </c>
    </row>
    <row r="16" spans="1:2" x14ac:dyDescent="0.25">
      <c r="A16" s="2" t="s">
        <v>37</v>
      </c>
      <c r="B16" s="2" t="s">
        <v>38</v>
      </c>
    </row>
    <row r="17" spans="1:2" x14ac:dyDescent="0.25">
      <c r="A17" s="2" t="s">
        <v>39</v>
      </c>
      <c r="B17" s="2" t="s">
        <v>40</v>
      </c>
    </row>
    <row r="18" spans="1:2" x14ac:dyDescent="0.25">
      <c r="A18" s="2" t="s">
        <v>41</v>
      </c>
      <c r="B18" s="2" t="s">
        <v>42</v>
      </c>
    </row>
    <row r="19" spans="1:2" x14ac:dyDescent="0.25">
      <c r="A19" s="2" t="s">
        <v>43</v>
      </c>
      <c r="B19" s="2" t="s">
        <v>44</v>
      </c>
    </row>
    <row r="20" spans="1:2" x14ac:dyDescent="0.25">
      <c r="A20" s="4" t="s">
        <v>45</v>
      </c>
      <c r="B20" s="4" t="s">
        <v>46</v>
      </c>
    </row>
    <row r="21" spans="1:2" x14ac:dyDescent="0.25">
      <c r="A21" s="4" t="s">
        <v>47</v>
      </c>
      <c r="B21" s="4" t="s">
        <v>48</v>
      </c>
    </row>
    <row r="22" spans="1:2" x14ac:dyDescent="0.25">
      <c r="A22" s="4" t="s">
        <v>49</v>
      </c>
      <c r="B22" s="4" t="s">
        <v>50</v>
      </c>
    </row>
    <row r="23" spans="1:2" x14ac:dyDescent="0.25">
      <c r="A23" s="4" t="s">
        <v>51</v>
      </c>
      <c r="B23" s="4" t="s">
        <v>52</v>
      </c>
    </row>
    <row r="24" spans="1:2" x14ac:dyDescent="0.25">
      <c r="A24" s="4" t="s">
        <v>53</v>
      </c>
      <c r="B24" s="4" t="s">
        <v>54</v>
      </c>
    </row>
    <row r="25" spans="1:2" x14ac:dyDescent="0.25">
      <c r="A25" s="4" t="s">
        <v>55</v>
      </c>
      <c r="B25" s="4" t="s">
        <v>56</v>
      </c>
    </row>
    <row r="26" spans="1:2" x14ac:dyDescent="0.25">
      <c r="A26" s="4" t="s">
        <v>57</v>
      </c>
      <c r="B26" s="4" t="s">
        <v>58</v>
      </c>
    </row>
    <row r="27" spans="1:2" x14ac:dyDescent="0.25">
      <c r="A27" s="4" t="s">
        <v>59</v>
      </c>
      <c r="B27" s="4" t="s">
        <v>60</v>
      </c>
    </row>
    <row r="28" spans="1:2" x14ac:dyDescent="0.25">
      <c r="A28" s="4" t="s">
        <v>61</v>
      </c>
      <c r="B28" s="4" t="s">
        <v>62</v>
      </c>
    </row>
    <row r="29" spans="1:2" x14ac:dyDescent="0.25">
      <c r="A29" s="4" t="s">
        <v>63</v>
      </c>
      <c r="B29" s="4" t="s">
        <v>64</v>
      </c>
    </row>
    <row r="30" spans="1:2" x14ac:dyDescent="0.25">
      <c r="A30" s="4" t="s">
        <v>65</v>
      </c>
      <c r="B30" s="4" t="s">
        <v>66</v>
      </c>
    </row>
    <row r="31" spans="1:2" x14ac:dyDescent="0.25">
      <c r="A31" s="4" t="s">
        <v>67</v>
      </c>
      <c r="B31" s="4" t="s">
        <v>68</v>
      </c>
    </row>
    <row r="32" spans="1:2" x14ac:dyDescent="0.25">
      <c r="A32" s="4" t="s">
        <v>69</v>
      </c>
      <c r="B32" s="4" t="s">
        <v>70</v>
      </c>
    </row>
    <row r="33" spans="1:2" x14ac:dyDescent="0.25">
      <c r="A33" s="4" t="s">
        <v>71</v>
      </c>
      <c r="B33" s="4" t="s">
        <v>72</v>
      </c>
    </row>
    <row r="34" spans="1:2" x14ac:dyDescent="0.25">
      <c r="A34" s="4" t="s">
        <v>73</v>
      </c>
      <c r="B34" s="4" t="s">
        <v>74</v>
      </c>
    </row>
    <row r="35" spans="1:2" x14ac:dyDescent="0.25">
      <c r="A35" s="4" t="s">
        <v>75</v>
      </c>
      <c r="B35" s="4" t="s">
        <v>76</v>
      </c>
    </row>
    <row r="36" spans="1:2" x14ac:dyDescent="0.25">
      <c r="A36" s="4" t="s">
        <v>77</v>
      </c>
      <c r="B36" s="4" t="s">
        <v>78</v>
      </c>
    </row>
    <row r="37" spans="1:2" x14ac:dyDescent="0.25">
      <c r="A37" s="4" t="s">
        <v>79</v>
      </c>
      <c r="B37" s="4" t="s">
        <v>80</v>
      </c>
    </row>
    <row r="38" spans="1:2" x14ac:dyDescent="0.25">
      <c r="A38" s="4" t="s">
        <v>81</v>
      </c>
      <c r="B38" s="4" t="s">
        <v>82</v>
      </c>
    </row>
    <row r="39" spans="1:2" x14ac:dyDescent="0.25">
      <c r="A39" s="4" t="s">
        <v>83</v>
      </c>
      <c r="B39" s="4" t="s">
        <v>84</v>
      </c>
    </row>
    <row r="40" spans="1:2" x14ac:dyDescent="0.25">
      <c r="A40" s="4" t="s">
        <v>85</v>
      </c>
      <c r="B40" s="4" t="s">
        <v>86</v>
      </c>
    </row>
    <row r="41" spans="1:2" x14ac:dyDescent="0.25">
      <c r="A41" s="4" t="s">
        <v>87</v>
      </c>
      <c r="B41" s="4" t="s">
        <v>88</v>
      </c>
    </row>
    <row r="42" spans="1:2" x14ac:dyDescent="0.25">
      <c r="A42" s="4" t="s">
        <v>89</v>
      </c>
      <c r="B42" s="4" t="s">
        <v>90</v>
      </c>
    </row>
    <row r="43" spans="1:2" x14ac:dyDescent="0.25">
      <c r="A43" s="4" t="s">
        <v>91</v>
      </c>
      <c r="B43" s="4" t="s">
        <v>92</v>
      </c>
    </row>
    <row r="44" spans="1:2" x14ac:dyDescent="0.25">
      <c r="A44" s="4" t="s">
        <v>93</v>
      </c>
      <c r="B44" s="4" t="s">
        <v>94</v>
      </c>
    </row>
    <row r="45" spans="1:2" x14ac:dyDescent="0.25">
      <c r="A45" s="4" t="s">
        <v>95</v>
      </c>
      <c r="B45" s="4" t="s">
        <v>96</v>
      </c>
    </row>
    <row r="46" spans="1:2" x14ac:dyDescent="0.25">
      <c r="A46" s="4" t="s">
        <v>97</v>
      </c>
      <c r="B46" s="4" t="s">
        <v>98</v>
      </c>
    </row>
    <row r="47" spans="1:2" x14ac:dyDescent="0.25">
      <c r="A47" s="4" t="s">
        <v>99</v>
      </c>
      <c r="B47" s="4" t="s">
        <v>100</v>
      </c>
    </row>
    <row r="48" spans="1:2" x14ac:dyDescent="0.25">
      <c r="A48" s="4" t="s">
        <v>101</v>
      </c>
      <c r="B48" s="4" t="s">
        <v>102</v>
      </c>
    </row>
    <row r="49" spans="1:2" x14ac:dyDescent="0.25">
      <c r="A49" s="4" t="s">
        <v>103</v>
      </c>
      <c r="B49" s="4" t="s">
        <v>104</v>
      </c>
    </row>
    <row r="50" spans="1:2" x14ac:dyDescent="0.25">
      <c r="A50" s="4" t="s">
        <v>105</v>
      </c>
      <c r="B50" s="4" t="s">
        <v>106</v>
      </c>
    </row>
    <row r="51" spans="1:2" x14ac:dyDescent="0.25">
      <c r="A51" s="4" t="s">
        <v>107</v>
      </c>
      <c r="B51" s="4" t="s">
        <v>108</v>
      </c>
    </row>
    <row r="52" spans="1:2" x14ac:dyDescent="0.25">
      <c r="A52" s="4" t="s">
        <v>109</v>
      </c>
      <c r="B52" s="4" t="s">
        <v>110</v>
      </c>
    </row>
    <row r="53" spans="1:2" x14ac:dyDescent="0.25">
      <c r="A53" s="4" t="s">
        <v>111</v>
      </c>
      <c r="B53" s="4" t="s">
        <v>112</v>
      </c>
    </row>
    <row r="54" spans="1:2" x14ac:dyDescent="0.25">
      <c r="A54" s="4" t="s">
        <v>113</v>
      </c>
      <c r="B54" s="4" t="s">
        <v>114</v>
      </c>
    </row>
    <row r="55" spans="1:2" x14ac:dyDescent="0.25">
      <c r="A55" s="4" t="s">
        <v>115</v>
      </c>
      <c r="B55" s="4" t="s">
        <v>116</v>
      </c>
    </row>
    <row r="56" spans="1:2" x14ac:dyDescent="0.25">
      <c r="A56" s="4" t="s">
        <v>117</v>
      </c>
      <c r="B56" s="4" t="s">
        <v>118</v>
      </c>
    </row>
    <row r="57" spans="1:2" x14ac:dyDescent="0.25">
      <c r="A57" s="4" t="s">
        <v>119</v>
      </c>
      <c r="B57" s="4" t="s">
        <v>120</v>
      </c>
    </row>
    <row r="58" spans="1:2" x14ac:dyDescent="0.25">
      <c r="A58" s="4" t="s">
        <v>121</v>
      </c>
      <c r="B58" s="4" t="s">
        <v>122</v>
      </c>
    </row>
    <row r="59" spans="1:2" x14ac:dyDescent="0.25">
      <c r="A59" s="4" t="s">
        <v>123</v>
      </c>
      <c r="B59" s="4" t="s">
        <v>124</v>
      </c>
    </row>
    <row r="60" spans="1:2" x14ac:dyDescent="0.25">
      <c r="A60" s="4" t="s">
        <v>125</v>
      </c>
      <c r="B60" s="4" t="s">
        <v>126</v>
      </c>
    </row>
    <row r="61" spans="1:2" x14ac:dyDescent="0.25">
      <c r="A61" s="4" t="s">
        <v>127</v>
      </c>
      <c r="B61" s="4" t="s">
        <v>128</v>
      </c>
    </row>
    <row r="62" spans="1:2" x14ac:dyDescent="0.25">
      <c r="A62" s="4" t="s">
        <v>129</v>
      </c>
      <c r="B62" s="4" t="s">
        <v>130</v>
      </c>
    </row>
    <row r="63" spans="1:2" x14ac:dyDescent="0.25">
      <c r="A63" s="4" t="s">
        <v>131</v>
      </c>
      <c r="B63" s="4" t="s">
        <v>132</v>
      </c>
    </row>
    <row r="64" spans="1:2" x14ac:dyDescent="0.25">
      <c r="A64" s="4" t="s">
        <v>133</v>
      </c>
      <c r="B64" s="4" t="s">
        <v>134</v>
      </c>
    </row>
    <row r="65" spans="1:2" x14ac:dyDescent="0.25">
      <c r="A65" s="4" t="s">
        <v>135</v>
      </c>
      <c r="B65" s="4" t="s">
        <v>136</v>
      </c>
    </row>
    <row r="66" spans="1:2" x14ac:dyDescent="0.25">
      <c r="A66" s="4" t="s">
        <v>137</v>
      </c>
      <c r="B66" s="4" t="s">
        <v>138</v>
      </c>
    </row>
    <row r="67" spans="1:2" x14ac:dyDescent="0.25">
      <c r="A67" s="4" t="s">
        <v>139</v>
      </c>
      <c r="B67" s="4" t="s">
        <v>140</v>
      </c>
    </row>
    <row r="68" spans="1:2" x14ac:dyDescent="0.25">
      <c r="A68" s="4" t="s">
        <v>141</v>
      </c>
      <c r="B68" s="4" t="s">
        <v>142</v>
      </c>
    </row>
    <row r="69" spans="1:2" x14ac:dyDescent="0.25">
      <c r="A69" s="4" t="s">
        <v>5</v>
      </c>
      <c r="B69" s="4" t="s">
        <v>6</v>
      </c>
    </row>
    <row r="70" spans="1:2" x14ac:dyDescent="0.25">
      <c r="A70" s="4" t="s">
        <v>143</v>
      </c>
      <c r="B70" s="4" t="s">
        <v>144</v>
      </c>
    </row>
    <row r="71" spans="1:2" x14ac:dyDescent="0.25">
      <c r="A71" s="4" t="s">
        <v>145</v>
      </c>
      <c r="B71" s="4" t="s">
        <v>146</v>
      </c>
    </row>
    <row r="72" spans="1:2" x14ac:dyDescent="0.25">
      <c r="A72" s="4" t="s">
        <v>147</v>
      </c>
      <c r="B72" s="4" t="s">
        <v>148</v>
      </c>
    </row>
    <row r="73" spans="1:2" x14ac:dyDescent="0.25">
      <c r="A73" s="4" t="s">
        <v>149</v>
      </c>
      <c r="B73" s="4" t="s">
        <v>150</v>
      </c>
    </row>
    <row r="74" spans="1:2" x14ac:dyDescent="0.25">
      <c r="A74" s="4" t="s">
        <v>151</v>
      </c>
      <c r="B74" s="4" t="s">
        <v>152</v>
      </c>
    </row>
    <row r="75" spans="1:2" x14ac:dyDescent="0.25">
      <c r="A75" s="4" t="s">
        <v>153</v>
      </c>
      <c r="B75" s="4" t="s">
        <v>154</v>
      </c>
    </row>
    <row r="76" spans="1:2" x14ac:dyDescent="0.25">
      <c r="A76" s="4" t="s">
        <v>155</v>
      </c>
      <c r="B76" s="4" t="s">
        <v>156</v>
      </c>
    </row>
    <row r="77" spans="1:2" x14ac:dyDescent="0.25">
      <c r="A77" s="4" t="s">
        <v>157</v>
      </c>
      <c r="B77" s="4" t="s">
        <v>158</v>
      </c>
    </row>
    <row r="78" spans="1:2" x14ac:dyDescent="0.25">
      <c r="A78" s="4" t="s">
        <v>159</v>
      </c>
      <c r="B78" s="4" t="s">
        <v>160</v>
      </c>
    </row>
    <row r="79" spans="1:2" x14ac:dyDescent="0.25">
      <c r="A79" s="4" t="s">
        <v>161</v>
      </c>
      <c r="B79" s="4" t="s">
        <v>162</v>
      </c>
    </row>
    <row r="80" spans="1:2" x14ac:dyDescent="0.25">
      <c r="A80" s="4" t="s">
        <v>163</v>
      </c>
      <c r="B80" s="4" t="s">
        <v>164</v>
      </c>
    </row>
    <row r="81" spans="1:2" x14ac:dyDescent="0.25">
      <c r="A81" s="4" t="s">
        <v>165</v>
      </c>
      <c r="B81" s="4" t="s">
        <v>166</v>
      </c>
    </row>
    <row r="82" spans="1:2" x14ac:dyDescent="0.25">
      <c r="A82" s="4" t="s">
        <v>167</v>
      </c>
      <c r="B82" s="4" t="s">
        <v>168</v>
      </c>
    </row>
    <row r="83" spans="1:2" x14ac:dyDescent="0.25">
      <c r="A83" s="4" t="s">
        <v>169</v>
      </c>
      <c r="B83" s="4" t="s">
        <v>170</v>
      </c>
    </row>
    <row r="84" spans="1:2" x14ac:dyDescent="0.25">
      <c r="A84" s="4" t="s">
        <v>171</v>
      </c>
      <c r="B84" s="4" t="s">
        <v>172</v>
      </c>
    </row>
    <row r="85" spans="1:2" x14ac:dyDescent="0.25">
      <c r="A85" s="4" t="s">
        <v>173</v>
      </c>
      <c r="B85" s="4" t="s">
        <v>174</v>
      </c>
    </row>
    <row r="86" spans="1:2" x14ac:dyDescent="0.25">
      <c r="A86" s="4" t="s">
        <v>175</v>
      </c>
      <c r="B86" s="4" t="s">
        <v>176</v>
      </c>
    </row>
    <row r="87" spans="1:2" x14ac:dyDescent="0.25">
      <c r="A87" s="4" t="s">
        <v>177</v>
      </c>
      <c r="B87" s="4" t="s">
        <v>178</v>
      </c>
    </row>
    <row r="88" spans="1:2" x14ac:dyDescent="0.25">
      <c r="A88" s="4" t="s">
        <v>179</v>
      </c>
      <c r="B88" s="4" t="s">
        <v>180</v>
      </c>
    </row>
    <row r="89" spans="1:2" x14ac:dyDescent="0.25">
      <c r="A89" s="4" t="s">
        <v>181</v>
      </c>
      <c r="B89" s="4" t="s">
        <v>182</v>
      </c>
    </row>
    <row r="90" spans="1:2" x14ac:dyDescent="0.25">
      <c r="A90" s="4" t="s">
        <v>183</v>
      </c>
      <c r="B90" s="4" t="s">
        <v>184</v>
      </c>
    </row>
    <row r="91" spans="1:2" x14ac:dyDescent="0.25">
      <c r="A91" s="4" t="s">
        <v>185</v>
      </c>
      <c r="B91" s="4" t="s">
        <v>186</v>
      </c>
    </row>
    <row r="92" spans="1:2" x14ac:dyDescent="0.25">
      <c r="A92" s="4" t="s">
        <v>187</v>
      </c>
      <c r="B92" s="4" t="s">
        <v>188</v>
      </c>
    </row>
    <row r="93" spans="1:2" x14ac:dyDescent="0.25">
      <c r="A93" s="4" t="s">
        <v>189</v>
      </c>
      <c r="B93" s="4" t="s">
        <v>190</v>
      </c>
    </row>
    <row r="94" spans="1:2" x14ac:dyDescent="0.25">
      <c r="A94" s="4" t="s">
        <v>191</v>
      </c>
      <c r="B94" s="4" t="s">
        <v>192</v>
      </c>
    </row>
    <row r="95" spans="1:2" x14ac:dyDescent="0.25">
      <c r="A95" s="4" t="s">
        <v>193</v>
      </c>
      <c r="B95" s="4" t="s">
        <v>194</v>
      </c>
    </row>
    <row r="96" spans="1:2" x14ac:dyDescent="0.25">
      <c r="A96" s="4" t="s">
        <v>195</v>
      </c>
      <c r="B96" s="4" t="s">
        <v>196</v>
      </c>
    </row>
    <row r="97" spans="1:2" x14ac:dyDescent="0.25">
      <c r="A97" s="4" t="s">
        <v>197</v>
      </c>
      <c r="B97" s="4" t="s">
        <v>198</v>
      </c>
    </row>
    <row r="98" spans="1:2" x14ac:dyDescent="0.25">
      <c r="A98" s="4" t="s">
        <v>199</v>
      </c>
      <c r="B98" s="4" t="s">
        <v>200</v>
      </c>
    </row>
    <row r="99" spans="1:2" x14ac:dyDescent="0.25">
      <c r="A99" s="4" t="s">
        <v>201</v>
      </c>
      <c r="B99" s="4" t="s">
        <v>202</v>
      </c>
    </row>
    <row r="100" spans="1:2" x14ac:dyDescent="0.25">
      <c r="A100" s="4" t="s">
        <v>203</v>
      </c>
      <c r="B100" s="4" t="s">
        <v>204</v>
      </c>
    </row>
    <row r="101" spans="1:2" x14ac:dyDescent="0.25">
      <c r="A101" s="4" t="s">
        <v>205</v>
      </c>
      <c r="B101" s="4" t="s">
        <v>206</v>
      </c>
    </row>
    <row r="102" spans="1:2" x14ac:dyDescent="0.25">
      <c r="A102" s="4" t="s">
        <v>207</v>
      </c>
      <c r="B102" s="4" t="s">
        <v>208</v>
      </c>
    </row>
    <row r="103" spans="1:2" x14ac:dyDescent="0.25">
      <c r="A103" s="4" t="s">
        <v>209</v>
      </c>
      <c r="B103" s="4" t="s">
        <v>210</v>
      </c>
    </row>
    <row r="104" spans="1:2" x14ac:dyDescent="0.25">
      <c r="A104" s="4" t="s">
        <v>211</v>
      </c>
      <c r="B104" s="4" t="s">
        <v>212</v>
      </c>
    </row>
    <row r="105" spans="1:2" x14ac:dyDescent="0.25">
      <c r="A105" s="4" t="s">
        <v>213</v>
      </c>
      <c r="B105" s="4" t="s">
        <v>214</v>
      </c>
    </row>
    <row r="106" spans="1:2" x14ac:dyDescent="0.25">
      <c r="A106" s="4" t="s">
        <v>215</v>
      </c>
      <c r="B106" s="4" t="s">
        <v>216</v>
      </c>
    </row>
    <row r="107" spans="1:2" x14ac:dyDescent="0.25">
      <c r="A107" s="4" t="s">
        <v>217</v>
      </c>
      <c r="B107" s="4" t="s">
        <v>218</v>
      </c>
    </row>
    <row r="108" spans="1:2" x14ac:dyDescent="0.25">
      <c r="A108" s="4" t="s">
        <v>219</v>
      </c>
      <c r="B108" s="4" t="s">
        <v>220</v>
      </c>
    </row>
    <row r="109" spans="1:2" x14ac:dyDescent="0.25">
      <c r="A109" s="4" t="s">
        <v>221</v>
      </c>
      <c r="B109" s="4" t="s">
        <v>222</v>
      </c>
    </row>
    <row r="110" spans="1:2" x14ac:dyDescent="0.25">
      <c r="A110" s="4" t="s">
        <v>223</v>
      </c>
      <c r="B110" s="4" t="s">
        <v>224</v>
      </c>
    </row>
    <row r="111" spans="1:2" x14ac:dyDescent="0.25">
      <c r="A111" s="4" t="s">
        <v>225</v>
      </c>
      <c r="B111" s="4" t="s">
        <v>226</v>
      </c>
    </row>
    <row r="112" spans="1:2" x14ac:dyDescent="0.25">
      <c r="A112" s="4" t="s">
        <v>227</v>
      </c>
      <c r="B112" s="4" t="s">
        <v>228</v>
      </c>
    </row>
    <row r="113" spans="1:2" x14ac:dyDescent="0.25">
      <c r="A113" s="4" t="s">
        <v>229</v>
      </c>
      <c r="B113" s="4" t="s">
        <v>230</v>
      </c>
    </row>
    <row r="114" spans="1:2" x14ac:dyDescent="0.25">
      <c r="A114" s="4" t="s">
        <v>231</v>
      </c>
      <c r="B114" s="4" t="s">
        <v>232</v>
      </c>
    </row>
    <row r="115" spans="1:2" x14ac:dyDescent="0.25">
      <c r="A115" s="4" t="s">
        <v>233</v>
      </c>
      <c r="B115" s="4" t="s">
        <v>234</v>
      </c>
    </row>
    <row r="116" spans="1:2" x14ac:dyDescent="0.25">
      <c r="A116" s="4" t="s">
        <v>235</v>
      </c>
      <c r="B116" s="4" t="s">
        <v>236</v>
      </c>
    </row>
    <row r="117" spans="1:2" x14ac:dyDescent="0.25">
      <c r="A117" s="4" t="s">
        <v>237</v>
      </c>
      <c r="B117" s="4" t="s">
        <v>238</v>
      </c>
    </row>
    <row r="118" spans="1:2" x14ac:dyDescent="0.25">
      <c r="A118" s="4" t="s">
        <v>239</v>
      </c>
      <c r="B118" s="4" t="s">
        <v>240</v>
      </c>
    </row>
    <row r="119" spans="1:2" x14ac:dyDescent="0.25">
      <c r="A119" s="4" t="s">
        <v>241</v>
      </c>
      <c r="B119" s="4" t="s">
        <v>242</v>
      </c>
    </row>
    <row r="120" spans="1:2" x14ac:dyDescent="0.25">
      <c r="A120" s="4" t="s">
        <v>243</v>
      </c>
      <c r="B120" s="4" t="s">
        <v>244</v>
      </c>
    </row>
    <row r="121" spans="1:2" x14ac:dyDescent="0.25">
      <c r="A121" s="4" t="s">
        <v>245</v>
      </c>
      <c r="B121" s="4" t="s">
        <v>246</v>
      </c>
    </row>
    <row r="122" spans="1:2" x14ac:dyDescent="0.25">
      <c r="A122" s="4" t="s">
        <v>247</v>
      </c>
      <c r="B122" s="4" t="s">
        <v>248</v>
      </c>
    </row>
    <row r="123" spans="1:2" x14ac:dyDescent="0.25">
      <c r="A123" s="4" t="s">
        <v>249</v>
      </c>
      <c r="B123" s="4" t="s">
        <v>250</v>
      </c>
    </row>
    <row r="124" spans="1:2" x14ac:dyDescent="0.25">
      <c r="A124" s="4" t="s">
        <v>251</v>
      </c>
      <c r="B124" s="4" t="s">
        <v>252</v>
      </c>
    </row>
    <row r="125" spans="1:2" x14ac:dyDescent="0.25">
      <c r="A125" s="4" t="s">
        <v>253</v>
      </c>
      <c r="B125" s="4" t="s">
        <v>254</v>
      </c>
    </row>
    <row r="126" spans="1:2" x14ac:dyDescent="0.25">
      <c r="A126" s="4" t="s">
        <v>255</v>
      </c>
      <c r="B126" s="4" t="s">
        <v>256</v>
      </c>
    </row>
    <row r="127" spans="1:2" x14ac:dyDescent="0.25">
      <c r="A127" s="4" t="s">
        <v>257</v>
      </c>
      <c r="B127" s="4" t="s">
        <v>258</v>
      </c>
    </row>
    <row r="128" spans="1:2" x14ac:dyDescent="0.25">
      <c r="A128" s="4" t="s">
        <v>259</v>
      </c>
      <c r="B128" s="4" t="s">
        <v>260</v>
      </c>
    </row>
    <row r="129" spans="1:2" x14ac:dyDescent="0.25">
      <c r="A129" s="4" t="s">
        <v>261</v>
      </c>
      <c r="B129" s="4" t="s">
        <v>262</v>
      </c>
    </row>
    <row r="130" spans="1:2" x14ac:dyDescent="0.25">
      <c r="A130" s="4" t="s">
        <v>263</v>
      </c>
      <c r="B130" s="4" t="s">
        <v>264</v>
      </c>
    </row>
    <row r="131" spans="1:2" x14ac:dyDescent="0.25">
      <c r="A131" s="4" t="s">
        <v>265</v>
      </c>
      <c r="B131" s="4" t="s">
        <v>266</v>
      </c>
    </row>
    <row r="132" spans="1:2" x14ac:dyDescent="0.25">
      <c r="A132" s="4" t="s">
        <v>267</v>
      </c>
      <c r="B132" s="4" t="s">
        <v>268</v>
      </c>
    </row>
    <row r="133" spans="1:2" x14ac:dyDescent="0.25">
      <c r="A133" s="4" t="s">
        <v>269</v>
      </c>
      <c r="B133" s="4" t="s">
        <v>270</v>
      </c>
    </row>
    <row r="134" spans="1:2" x14ac:dyDescent="0.25">
      <c r="A134" s="4" t="s">
        <v>271</v>
      </c>
      <c r="B134" s="4" t="s">
        <v>272</v>
      </c>
    </row>
    <row r="135" spans="1:2" x14ac:dyDescent="0.25">
      <c r="A135" s="4" t="s">
        <v>273</v>
      </c>
      <c r="B135" s="4" t="s">
        <v>274</v>
      </c>
    </row>
    <row r="136" spans="1:2" x14ac:dyDescent="0.25">
      <c r="A136" s="4" t="s">
        <v>275</v>
      </c>
      <c r="B136" s="4" t="s">
        <v>3</v>
      </c>
    </row>
    <row r="137" spans="1:2" x14ac:dyDescent="0.25">
      <c r="A137" s="4" t="s">
        <v>276</v>
      </c>
      <c r="B137" s="4" t="s">
        <v>277</v>
      </c>
    </row>
    <row r="138" spans="1:2" x14ac:dyDescent="0.25">
      <c r="A138" s="4" t="s">
        <v>278</v>
      </c>
      <c r="B138" s="4" t="s">
        <v>279</v>
      </c>
    </row>
    <row r="139" spans="1:2" x14ac:dyDescent="0.25">
      <c r="A139" s="4" t="s">
        <v>280</v>
      </c>
      <c r="B139" s="4" t="s">
        <v>281</v>
      </c>
    </row>
    <row r="140" spans="1:2" x14ac:dyDescent="0.25">
      <c r="A140" s="4" t="s">
        <v>282</v>
      </c>
      <c r="B140" s="4" t="s">
        <v>283</v>
      </c>
    </row>
    <row r="141" spans="1:2" x14ac:dyDescent="0.25">
      <c r="A141" s="4" t="s">
        <v>284</v>
      </c>
      <c r="B141" s="4" t="s">
        <v>285</v>
      </c>
    </row>
    <row r="142" spans="1:2" x14ac:dyDescent="0.25">
      <c r="A142" s="4" t="s">
        <v>286</v>
      </c>
      <c r="B142" s="4" t="s">
        <v>287</v>
      </c>
    </row>
    <row r="143" spans="1:2" x14ac:dyDescent="0.25">
      <c r="A143" s="4" t="s">
        <v>288</v>
      </c>
      <c r="B143" s="4" t="s">
        <v>289</v>
      </c>
    </row>
    <row r="144" spans="1:2" x14ac:dyDescent="0.25">
      <c r="A144" s="4" t="s">
        <v>290</v>
      </c>
      <c r="B144" s="4" t="s">
        <v>291</v>
      </c>
    </row>
    <row r="145" spans="1:2" x14ac:dyDescent="0.25">
      <c r="A145" s="4" t="s">
        <v>292</v>
      </c>
      <c r="B145" s="4" t="s">
        <v>293</v>
      </c>
    </row>
    <row r="146" spans="1:2" x14ac:dyDescent="0.25">
      <c r="A146" s="4" t="s">
        <v>294</v>
      </c>
      <c r="B146" s="4" t="s">
        <v>295</v>
      </c>
    </row>
    <row r="147" spans="1:2" x14ac:dyDescent="0.25">
      <c r="A147" s="4" t="s">
        <v>296</v>
      </c>
      <c r="B147" s="4" t="s">
        <v>297</v>
      </c>
    </row>
    <row r="148" spans="1:2" x14ac:dyDescent="0.25">
      <c r="A148" s="4" t="s">
        <v>298</v>
      </c>
      <c r="B148" s="4" t="s">
        <v>299</v>
      </c>
    </row>
    <row r="149" spans="1:2" x14ac:dyDescent="0.25">
      <c r="A149" s="4" t="s">
        <v>300</v>
      </c>
      <c r="B149" s="4" t="s">
        <v>7</v>
      </c>
    </row>
    <row r="150" spans="1:2" x14ac:dyDescent="0.25">
      <c r="A150" s="4" t="s">
        <v>301</v>
      </c>
      <c r="B150" s="4" t="s">
        <v>302</v>
      </c>
    </row>
    <row r="151" spans="1:2" x14ac:dyDescent="0.25">
      <c r="A151" s="4" t="s">
        <v>303</v>
      </c>
      <c r="B151" s="4" t="s">
        <v>304</v>
      </c>
    </row>
    <row r="152" spans="1:2" x14ac:dyDescent="0.25">
      <c r="A152" s="4" t="s">
        <v>305</v>
      </c>
      <c r="B152" s="4" t="s">
        <v>8</v>
      </c>
    </row>
    <row r="153" spans="1:2" x14ac:dyDescent="0.25">
      <c r="A153" s="4" t="s">
        <v>306</v>
      </c>
      <c r="B153" s="4" t="s">
        <v>307</v>
      </c>
    </row>
    <row r="154" spans="1:2" x14ac:dyDescent="0.25">
      <c r="A154" s="4" t="s">
        <v>308</v>
      </c>
      <c r="B154" s="4" t="s">
        <v>309</v>
      </c>
    </row>
    <row r="155" spans="1:2" x14ac:dyDescent="0.25">
      <c r="A155" s="4" t="s">
        <v>310</v>
      </c>
      <c r="B155" s="4" t="s">
        <v>311</v>
      </c>
    </row>
    <row r="156" spans="1:2" x14ac:dyDescent="0.25">
      <c r="A156" s="4" t="s">
        <v>312</v>
      </c>
      <c r="B156" s="4" t="s">
        <v>313</v>
      </c>
    </row>
    <row r="157" spans="1:2" x14ac:dyDescent="0.25">
      <c r="A157" s="4" t="s">
        <v>314</v>
      </c>
      <c r="B157" s="4" t="s">
        <v>315</v>
      </c>
    </row>
    <row r="158" spans="1:2" x14ac:dyDescent="0.25">
      <c r="A158" s="4" t="s">
        <v>316</v>
      </c>
      <c r="B158" s="4" t="s">
        <v>317</v>
      </c>
    </row>
    <row r="159" spans="1:2" x14ac:dyDescent="0.25">
      <c r="A159" s="4" t="s">
        <v>318</v>
      </c>
      <c r="B159" s="4" t="s">
        <v>319</v>
      </c>
    </row>
    <row r="160" spans="1:2" x14ac:dyDescent="0.25">
      <c r="A160" s="4" t="s">
        <v>320</v>
      </c>
      <c r="B160" s="4" t="s">
        <v>321</v>
      </c>
    </row>
    <row r="161" spans="1:2" x14ac:dyDescent="0.25">
      <c r="A161" s="4" t="s">
        <v>322</v>
      </c>
      <c r="B161" s="4" t="s">
        <v>323</v>
      </c>
    </row>
    <row r="162" spans="1:2" x14ac:dyDescent="0.25">
      <c r="A162" s="4" t="s">
        <v>324</v>
      </c>
      <c r="B162" s="4" t="s">
        <v>325</v>
      </c>
    </row>
    <row r="163" spans="1:2" x14ac:dyDescent="0.25">
      <c r="A163" s="4" t="s">
        <v>326</v>
      </c>
      <c r="B163" s="4" t="s">
        <v>327</v>
      </c>
    </row>
    <row r="164" spans="1:2" x14ac:dyDescent="0.25">
      <c r="A164" s="4" t="s">
        <v>328</v>
      </c>
      <c r="B164" s="4" t="s">
        <v>329</v>
      </c>
    </row>
    <row r="165" spans="1:2" x14ac:dyDescent="0.25">
      <c r="A165" s="4" t="s">
        <v>330</v>
      </c>
      <c r="B165" s="4" t="s">
        <v>331</v>
      </c>
    </row>
    <row r="166" spans="1:2" x14ac:dyDescent="0.25">
      <c r="A166" s="4" t="s">
        <v>332</v>
      </c>
      <c r="B166" s="4" t="s">
        <v>333</v>
      </c>
    </row>
    <row r="167" spans="1:2" x14ac:dyDescent="0.25">
      <c r="A167" s="4" t="s">
        <v>334</v>
      </c>
      <c r="B167" s="4" t="s">
        <v>335</v>
      </c>
    </row>
    <row r="168" spans="1:2" x14ac:dyDescent="0.25">
      <c r="A168" s="4" t="s">
        <v>336</v>
      </c>
      <c r="B168" s="4" t="s">
        <v>337</v>
      </c>
    </row>
    <row r="169" spans="1:2" x14ac:dyDescent="0.25">
      <c r="A169" s="4" t="s">
        <v>338</v>
      </c>
      <c r="B169" s="4" t="s">
        <v>339</v>
      </c>
    </row>
    <row r="170" spans="1:2" x14ac:dyDescent="0.25">
      <c r="A170" s="4" t="s">
        <v>340</v>
      </c>
      <c r="B170" s="4" t="s">
        <v>341</v>
      </c>
    </row>
    <row r="171" spans="1:2" x14ac:dyDescent="0.25">
      <c r="A171" s="4" t="s">
        <v>342</v>
      </c>
      <c r="B171" s="4" t="s">
        <v>343</v>
      </c>
    </row>
    <row r="172" spans="1:2" x14ac:dyDescent="0.25">
      <c r="A172" s="4" t="s">
        <v>344</v>
      </c>
      <c r="B172" s="4" t="s">
        <v>345</v>
      </c>
    </row>
    <row r="173" spans="1:2" x14ac:dyDescent="0.25">
      <c r="A173" s="4" t="s">
        <v>346</v>
      </c>
      <c r="B173" s="4" t="s">
        <v>347</v>
      </c>
    </row>
    <row r="174" spans="1:2" x14ac:dyDescent="0.25">
      <c r="A174" s="4" t="s">
        <v>348</v>
      </c>
      <c r="B174" s="4" t="s">
        <v>349</v>
      </c>
    </row>
    <row r="175" spans="1:2" x14ac:dyDescent="0.25">
      <c r="A175" s="4" t="s">
        <v>350</v>
      </c>
      <c r="B175" s="4" t="s">
        <v>351</v>
      </c>
    </row>
    <row r="176" spans="1:2" x14ac:dyDescent="0.25">
      <c r="A176" s="4" t="s">
        <v>352</v>
      </c>
      <c r="B176" s="4" t="s">
        <v>353</v>
      </c>
    </row>
    <row r="177" spans="1:2" x14ac:dyDescent="0.25">
      <c r="A177" s="4" t="s">
        <v>354</v>
      </c>
      <c r="B177" s="4" t="s">
        <v>355</v>
      </c>
    </row>
    <row r="178" spans="1:2" x14ac:dyDescent="0.25">
      <c r="A178" s="4" t="s">
        <v>356</v>
      </c>
      <c r="B178" s="4" t="s">
        <v>357</v>
      </c>
    </row>
    <row r="179" spans="1:2" x14ac:dyDescent="0.25">
      <c r="A179" s="4" t="s">
        <v>358</v>
      </c>
      <c r="B179" s="4" t="s">
        <v>359</v>
      </c>
    </row>
    <row r="180" spans="1:2" x14ac:dyDescent="0.25">
      <c r="A180" s="4" t="s">
        <v>360</v>
      </c>
      <c r="B180" s="4" t="s">
        <v>361</v>
      </c>
    </row>
    <row r="181" spans="1:2" x14ac:dyDescent="0.25">
      <c r="A181" s="4" t="s">
        <v>362</v>
      </c>
      <c r="B181" s="4" t="s">
        <v>363</v>
      </c>
    </row>
    <row r="182" spans="1:2" x14ac:dyDescent="0.25">
      <c r="A182" s="4" t="s">
        <v>364</v>
      </c>
      <c r="B182" s="4" t="s">
        <v>365</v>
      </c>
    </row>
    <row r="183" spans="1:2" x14ac:dyDescent="0.25">
      <c r="A183" s="4" t="s">
        <v>366</v>
      </c>
      <c r="B183" s="4" t="s">
        <v>367</v>
      </c>
    </row>
    <row r="184" spans="1:2" x14ac:dyDescent="0.25">
      <c r="A184" s="4" t="s">
        <v>368</v>
      </c>
      <c r="B184" s="4" t="s">
        <v>369</v>
      </c>
    </row>
    <row r="185" spans="1:2" x14ac:dyDescent="0.25">
      <c r="A185" s="4" t="s">
        <v>370</v>
      </c>
      <c r="B185" s="4" t="s">
        <v>371</v>
      </c>
    </row>
    <row r="186" spans="1:2" x14ac:dyDescent="0.25">
      <c r="A186" s="4" t="s">
        <v>372</v>
      </c>
      <c r="B186" s="4" t="s">
        <v>373</v>
      </c>
    </row>
    <row r="187" spans="1:2" x14ac:dyDescent="0.25">
      <c r="A187" s="4" t="s">
        <v>374</v>
      </c>
      <c r="B187" s="4" t="s">
        <v>375</v>
      </c>
    </row>
    <row r="188" spans="1:2" x14ac:dyDescent="0.25">
      <c r="A188" s="4" t="s">
        <v>376</v>
      </c>
      <c r="B188" s="4" t="s">
        <v>377</v>
      </c>
    </row>
    <row r="189" spans="1:2" x14ac:dyDescent="0.25">
      <c r="A189" s="4" t="s">
        <v>378</v>
      </c>
      <c r="B189" s="4" t="s">
        <v>379</v>
      </c>
    </row>
    <row r="190" spans="1:2" x14ac:dyDescent="0.25">
      <c r="A190" s="4" t="s">
        <v>380</v>
      </c>
      <c r="B190" s="4" t="s">
        <v>381</v>
      </c>
    </row>
    <row r="191" spans="1:2" x14ac:dyDescent="0.25">
      <c r="A191" s="4" t="s">
        <v>382</v>
      </c>
      <c r="B191" s="4" t="s">
        <v>383</v>
      </c>
    </row>
    <row r="192" spans="1:2" x14ac:dyDescent="0.25">
      <c r="A192" s="4" t="s">
        <v>384</v>
      </c>
      <c r="B192" s="4" t="s">
        <v>385</v>
      </c>
    </row>
    <row r="193" spans="1:2" x14ac:dyDescent="0.25">
      <c r="A193" s="4" t="s">
        <v>386</v>
      </c>
      <c r="B193" s="4" t="s">
        <v>387</v>
      </c>
    </row>
    <row r="194" spans="1:2" x14ac:dyDescent="0.25">
      <c r="A194" s="4" t="s">
        <v>388</v>
      </c>
      <c r="B194" s="4" t="s">
        <v>389</v>
      </c>
    </row>
    <row r="195" spans="1:2" x14ac:dyDescent="0.25">
      <c r="A195" s="4" t="s">
        <v>390</v>
      </c>
      <c r="B195" s="4" t="s">
        <v>391</v>
      </c>
    </row>
    <row r="196" spans="1:2" x14ac:dyDescent="0.25">
      <c r="A196" s="4" t="s">
        <v>392</v>
      </c>
      <c r="B196" s="4" t="s">
        <v>393</v>
      </c>
    </row>
    <row r="197" spans="1:2" x14ac:dyDescent="0.25">
      <c r="A197" s="4" t="s">
        <v>394</v>
      </c>
      <c r="B197" s="4" t="s">
        <v>395</v>
      </c>
    </row>
    <row r="198" spans="1:2" x14ac:dyDescent="0.25">
      <c r="A198" s="4" t="s">
        <v>396</v>
      </c>
      <c r="B198" s="4" t="s">
        <v>397</v>
      </c>
    </row>
    <row r="199" spans="1:2" x14ac:dyDescent="0.25">
      <c r="A199" s="4" t="s">
        <v>398</v>
      </c>
      <c r="B199" s="4" t="s">
        <v>399</v>
      </c>
    </row>
    <row r="200" spans="1:2" x14ac:dyDescent="0.25">
      <c r="A200" s="4" t="s">
        <v>400</v>
      </c>
      <c r="B200" s="4" t="s">
        <v>401</v>
      </c>
    </row>
    <row r="201" spans="1:2" x14ac:dyDescent="0.25">
      <c r="A201" s="4" t="s">
        <v>402</v>
      </c>
      <c r="B201" s="4" t="s">
        <v>403</v>
      </c>
    </row>
    <row r="202" spans="1:2" x14ac:dyDescent="0.25">
      <c r="A202" s="4" t="s">
        <v>404</v>
      </c>
      <c r="B202" s="4" t="s">
        <v>405</v>
      </c>
    </row>
    <row r="203" spans="1:2" x14ac:dyDescent="0.25">
      <c r="A203" s="4" t="s">
        <v>406</v>
      </c>
      <c r="B203" s="4" t="s">
        <v>407</v>
      </c>
    </row>
    <row r="204" spans="1:2" x14ac:dyDescent="0.25">
      <c r="A204" s="4" t="s">
        <v>408</v>
      </c>
      <c r="B204" s="4" t="s">
        <v>409</v>
      </c>
    </row>
    <row r="205" spans="1:2" x14ac:dyDescent="0.25">
      <c r="A205" s="4" t="s">
        <v>410</v>
      </c>
      <c r="B205" s="4" t="s">
        <v>411</v>
      </c>
    </row>
    <row r="206" spans="1:2" x14ac:dyDescent="0.25">
      <c r="A206" s="4" t="s">
        <v>412</v>
      </c>
      <c r="B206" s="4" t="s">
        <v>413</v>
      </c>
    </row>
    <row r="207" spans="1:2" x14ac:dyDescent="0.25">
      <c r="A207" s="4" t="s">
        <v>414</v>
      </c>
      <c r="B207" s="4" t="s">
        <v>415</v>
      </c>
    </row>
    <row r="208" spans="1:2" x14ac:dyDescent="0.25">
      <c r="A208" s="4" t="s">
        <v>416</v>
      </c>
      <c r="B208" s="4" t="s">
        <v>417</v>
      </c>
    </row>
    <row r="209" spans="1:2" x14ac:dyDescent="0.25">
      <c r="A209" s="4" t="s">
        <v>418</v>
      </c>
      <c r="B209" s="4" t="s">
        <v>419</v>
      </c>
    </row>
    <row r="210" spans="1:2" x14ac:dyDescent="0.25">
      <c r="A210" s="4" t="s">
        <v>420</v>
      </c>
      <c r="B210" s="4" t="s">
        <v>421</v>
      </c>
    </row>
    <row r="211" spans="1:2" x14ac:dyDescent="0.25">
      <c r="A211" s="4" t="s">
        <v>422</v>
      </c>
      <c r="B211" s="4" t="s">
        <v>423</v>
      </c>
    </row>
    <row r="212" spans="1:2" x14ac:dyDescent="0.25">
      <c r="A212" s="4" t="s">
        <v>424</v>
      </c>
      <c r="B212" s="4" t="s">
        <v>425</v>
      </c>
    </row>
    <row r="213" spans="1:2" x14ac:dyDescent="0.25">
      <c r="A213" s="4" t="s">
        <v>426</v>
      </c>
      <c r="B213" s="4" t="s">
        <v>427</v>
      </c>
    </row>
    <row r="214" spans="1:2" x14ac:dyDescent="0.25">
      <c r="A214" s="4" t="s">
        <v>428</v>
      </c>
      <c r="B214" s="4" t="s">
        <v>429</v>
      </c>
    </row>
    <row r="215" spans="1:2" x14ac:dyDescent="0.25">
      <c r="A215" s="4" t="s">
        <v>430</v>
      </c>
      <c r="B215" s="4" t="s">
        <v>431</v>
      </c>
    </row>
    <row r="216" spans="1:2" x14ac:dyDescent="0.25">
      <c r="A216" s="4" t="s">
        <v>432</v>
      </c>
      <c r="B216" s="4" t="s">
        <v>433</v>
      </c>
    </row>
    <row r="217" spans="1:2" x14ac:dyDescent="0.25">
      <c r="A217" s="4" t="s">
        <v>434</v>
      </c>
      <c r="B217" s="4" t="s">
        <v>435</v>
      </c>
    </row>
    <row r="218" spans="1:2" x14ac:dyDescent="0.25">
      <c r="A218" s="4" t="s">
        <v>436</v>
      </c>
      <c r="B218" s="4" t="s">
        <v>437</v>
      </c>
    </row>
    <row r="219" spans="1:2" x14ac:dyDescent="0.25">
      <c r="A219" s="4" t="s">
        <v>438</v>
      </c>
      <c r="B219" s="4" t="s">
        <v>439</v>
      </c>
    </row>
    <row r="220" spans="1:2" x14ac:dyDescent="0.25">
      <c r="A220" s="4" t="s">
        <v>440</v>
      </c>
      <c r="B220" s="4" t="s">
        <v>441</v>
      </c>
    </row>
    <row r="221" spans="1:2" x14ac:dyDescent="0.25">
      <c r="A221" s="4" t="s">
        <v>442</v>
      </c>
      <c r="B221" s="4" t="s">
        <v>443</v>
      </c>
    </row>
    <row r="222" spans="1:2" x14ac:dyDescent="0.25">
      <c r="A222" s="4" t="s">
        <v>444</v>
      </c>
      <c r="B222" s="4" t="s">
        <v>445</v>
      </c>
    </row>
    <row r="223" spans="1:2" x14ac:dyDescent="0.25">
      <c r="A223" s="4" t="s">
        <v>446</v>
      </c>
      <c r="B223" s="4" t="s">
        <v>447</v>
      </c>
    </row>
    <row r="224" spans="1:2" x14ac:dyDescent="0.25">
      <c r="A224" s="4" t="s">
        <v>448</v>
      </c>
      <c r="B224" s="4" t="s">
        <v>449</v>
      </c>
    </row>
    <row r="225" spans="1:2" x14ac:dyDescent="0.25">
      <c r="A225" s="4" t="s">
        <v>450</v>
      </c>
      <c r="B225" s="4" t="s">
        <v>451</v>
      </c>
    </row>
    <row r="226" spans="1:2" x14ac:dyDescent="0.25">
      <c r="A226" s="4" t="s">
        <v>452</v>
      </c>
      <c r="B226" s="4" t="s">
        <v>453</v>
      </c>
    </row>
    <row r="227" spans="1:2" x14ac:dyDescent="0.25">
      <c r="A227" s="4" t="s">
        <v>454</v>
      </c>
      <c r="B227" s="4" t="s">
        <v>455</v>
      </c>
    </row>
    <row r="228" spans="1:2" x14ac:dyDescent="0.25">
      <c r="A228" s="4" t="s">
        <v>456</v>
      </c>
      <c r="B228" s="4" t="s">
        <v>457</v>
      </c>
    </row>
    <row r="229" spans="1:2" x14ac:dyDescent="0.25">
      <c r="A229" s="4" t="s">
        <v>458</v>
      </c>
      <c r="B229" s="4" t="s">
        <v>459</v>
      </c>
    </row>
    <row r="230" spans="1:2" x14ac:dyDescent="0.25">
      <c r="A230" s="4" t="s">
        <v>460</v>
      </c>
      <c r="B230" s="4" t="s">
        <v>461</v>
      </c>
    </row>
    <row r="231" spans="1:2" x14ac:dyDescent="0.25">
      <c r="A231" s="4" t="s">
        <v>462</v>
      </c>
      <c r="B231" s="4" t="s">
        <v>463</v>
      </c>
    </row>
    <row r="232" spans="1:2" x14ac:dyDescent="0.25">
      <c r="A232" s="4" t="s">
        <v>464</v>
      </c>
      <c r="B232" s="4" t="s">
        <v>465</v>
      </c>
    </row>
    <row r="233" spans="1:2" x14ac:dyDescent="0.25">
      <c r="A233" s="4" t="s">
        <v>466</v>
      </c>
      <c r="B233" s="4" t="s">
        <v>467</v>
      </c>
    </row>
    <row r="234" spans="1:2" x14ac:dyDescent="0.25">
      <c r="A234" s="4" t="s">
        <v>468</v>
      </c>
      <c r="B234" s="4" t="s">
        <v>469</v>
      </c>
    </row>
    <row r="235" spans="1:2" x14ac:dyDescent="0.25">
      <c r="A235" s="4" t="s">
        <v>470</v>
      </c>
      <c r="B235" s="4" t="s">
        <v>471</v>
      </c>
    </row>
    <row r="236" spans="1:2" x14ac:dyDescent="0.25">
      <c r="A236" s="4" t="s">
        <v>472</v>
      </c>
      <c r="B236" s="4" t="s">
        <v>473</v>
      </c>
    </row>
    <row r="237" spans="1:2" x14ac:dyDescent="0.25">
      <c r="A237" s="4" t="s">
        <v>474</v>
      </c>
      <c r="B237" s="4" t="s">
        <v>475</v>
      </c>
    </row>
    <row r="238" spans="1:2" x14ac:dyDescent="0.25">
      <c r="A238" s="4" t="s">
        <v>476</v>
      </c>
      <c r="B238" s="4" t="s">
        <v>477</v>
      </c>
    </row>
    <row r="239" spans="1:2" x14ac:dyDescent="0.25">
      <c r="A239" s="4" t="s">
        <v>478</v>
      </c>
      <c r="B239" s="4" t="s">
        <v>479</v>
      </c>
    </row>
    <row r="240" spans="1:2" x14ac:dyDescent="0.25">
      <c r="A240" s="4" t="s">
        <v>480</v>
      </c>
      <c r="B240" s="4" t="s">
        <v>481</v>
      </c>
    </row>
    <row r="241" spans="1:2" x14ac:dyDescent="0.25">
      <c r="A241" s="4" t="s">
        <v>482</v>
      </c>
      <c r="B241" s="4" t="s">
        <v>483</v>
      </c>
    </row>
    <row r="242" spans="1:2" x14ac:dyDescent="0.25">
      <c r="A242" s="4" t="s">
        <v>484</v>
      </c>
      <c r="B242" s="4" t="s">
        <v>485</v>
      </c>
    </row>
    <row r="243" spans="1:2" x14ac:dyDescent="0.25">
      <c r="A243" s="4" t="s">
        <v>486</v>
      </c>
      <c r="B243" s="4" t="s">
        <v>487</v>
      </c>
    </row>
    <row r="244" spans="1:2" x14ac:dyDescent="0.25">
      <c r="A244" s="4" t="s">
        <v>488</v>
      </c>
      <c r="B244" s="4" t="s">
        <v>489</v>
      </c>
    </row>
    <row r="245" spans="1:2" x14ac:dyDescent="0.25">
      <c r="A245" s="4" t="s">
        <v>490</v>
      </c>
      <c r="B245" s="4" t="s">
        <v>491</v>
      </c>
    </row>
    <row r="246" spans="1:2" x14ac:dyDescent="0.25">
      <c r="A246" s="4" t="s">
        <v>492</v>
      </c>
      <c r="B246" s="4" t="s">
        <v>493</v>
      </c>
    </row>
    <row r="247" spans="1:2" x14ac:dyDescent="0.25">
      <c r="A247" s="4" t="s">
        <v>494</v>
      </c>
      <c r="B247" s="4" t="s">
        <v>495</v>
      </c>
    </row>
    <row r="248" spans="1:2" x14ac:dyDescent="0.25">
      <c r="A248" s="4" t="s">
        <v>496</v>
      </c>
      <c r="B248" s="4" t="s">
        <v>497</v>
      </c>
    </row>
    <row r="249" spans="1:2" x14ac:dyDescent="0.25">
      <c r="A249" s="4" t="s">
        <v>498</v>
      </c>
      <c r="B249" s="4" t="s">
        <v>499</v>
      </c>
    </row>
    <row r="250" spans="1:2" x14ac:dyDescent="0.25">
      <c r="A250" s="4" t="s">
        <v>500</v>
      </c>
      <c r="B250" s="4" t="s">
        <v>501</v>
      </c>
    </row>
    <row r="251" spans="1:2" x14ac:dyDescent="0.25">
      <c r="A251" s="4" t="s">
        <v>502</v>
      </c>
      <c r="B251" s="4" t="s">
        <v>503</v>
      </c>
    </row>
    <row r="252" spans="1:2" x14ac:dyDescent="0.25">
      <c r="A252" s="4" t="s">
        <v>504</v>
      </c>
      <c r="B252" s="4" t="s">
        <v>505</v>
      </c>
    </row>
    <row r="253" spans="1:2" x14ac:dyDescent="0.25">
      <c r="A253" s="4" t="s">
        <v>506</v>
      </c>
      <c r="B253" s="4" t="s">
        <v>507</v>
      </c>
    </row>
    <row r="254" spans="1:2" x14ac:dyDescent="0.25">
      <c r="A254" s="4" t="s">
        <v>508</v>
      </c>
      <c r="B254" s="4" t="s">
        <v>509</v>
      </c>
    </row>
    <row r="255" spans="1:2" x14ac:dyDescent="0.25">
      <c r="A255" s="4" t="s">
        <v>510</v>
      </c>
      <c r="B255" s="4" t="s">
        <v>511</v>
      </c>
    </row>
    <row r="256" spans="1:2" x14ac:dyDescent="0.25">
      <c r="A256" s="4" t="s">
        <v>512</v>
      </c>
      <c r="B256" s="4" t="s">
        <v>513</v>
      </c>
    </row>
    <row r="257" spans="1:2" x14ac:dyDescent="0.25">
      <c r="A257" s="4" t="s">
        <v>514</v>
      </c>
      <c r="B257" s="4" t="s">
        <v>515</v>
      </c>
    </row>
    <row r="258" spans="1:2" x14ac:dyDescent="0.25">
      <c r="A258" s="4" t="s">
        <v>516</v>
      </c>
      <c r="B258" s="4" t="s">
        <v>517</v>
      </c>
    </row>
    <row r="259" spans="1:2" x14ac:dyDescent="0.25">
      <c r="A259" s="4" t="s">
        <v>518</v>
      </c>
      <c r="B259" s="4" t="s">
        <v>519</v>
      </c>
    </row>
    <row r="260" spans="1:2" x14ac:dyDescent="0.25">
      <c r="A260" s="4" t="s">
        <v>520</v>
      </c>
      <c r="B260" s="4" t="s">
        <v>521</v>
      </c>
    </row>
    <row r="261" spans="1:2" x14ac:dyDescent="0.25">
      <c r="A261" s="4" t="s">
        <v>522</v>
      </c>
      <c r="B261" s="4" t="s">
        <v>523</v>
      </c>
    </row>
    <row r="262" spans="1:2" x14ac:dyDescent="0.25">
      <c r="A262" s="4" t="s">
        <v>524</v>
      </c>
      <c r="B262" s="4" t="s">
        <v>525</v>
      </c>
    </row>
    <row r="263" spans="1:2" x14ac:dyDescent="0.25">
      <c r="A263" s="4" t="s">
        <v>526</v>
      </c>
      <c r="B263" s="4" t="s">
        <v>527</v>
      </c>
    </row>
    <row r="264" spans="1:2" x14ac:dyDescent="0.25">
      <c r="A264" s="4" t="s">
        <v>528</v>
      </c>
      <c r="B264" s="4" t="s">
        <v>529</v>
      </c>
    </row>
    <row r="265" spans="1:2" x14ac:dyDescent="0.25">
      <c r="A265" s="4" t="s">
        <v>530</v>
      </c>
      <c r="B265" s="4" t="s">
        <v>531</v>
      </c>
    </row>
    <row r="266" spans="1:2" x14ac:dyDescent="0.25">
      <c r="A266" s="4" t="s">
        <v>532</v>
      </c>
      <c r="B266" s="4" t="s">
        <v>533</v>
      </c>
    </row>
    <row r="267" spans="1:2" x14ac:dyDescent="0.25">
      <c r="A267" s="4" t="s">
        <v>534</v>
      </c>
      <c r="B267" s="4" t="s">
        <v>535</v>
      </c>
    </row>
    <row r="268" spans="1:2" x14ac:dyDescent="0.25">
      <c r="A268" s="4" t="s">
        <v>536</v>
      </c>
      <c r="B268" s="4" t="s">
        <v>537</v>
      </c>
    </row>
    <row r="269" spans="1:2" x14ac:dyDescent="0.25">
      <c r="A269" s="4" t="s">
        <v>538</v>
      </c>
      <c r="B269" s="4" t="s">
        <v>539</v>
      </c>
    </row>
    <row r="270" spans="1:2" x14ac:dyDescent="0.25">
      <c r="A270" s="4" t="s">
        <v>540</v>
      </c>
      <c r="B270" s="4" t="s">
        <v>541</v>
      </c>
    </row>
    <row r="271" spans="1:2" x14ac:dyDescent="0.25">
      <c r="A271" s="4" t="s">
        <v>542</v>
      </c>
      <c r="B271" s="4" t="s">
        <v>543</v>
      </c>
    </row>
    <row r="272" spans="1:2" x14ac:dyDescent="0.25">
      <c r="A272" s="4" t="s">
        <v>544</v>
      </c>
      <c r="B272" s="4" t="s">
        <v>545</v>
      </c>
    </row>
    <row r="273" spans="1:2" x14ac:dyDescent="0.25">
      <c r="A273" s="4" t="s">
        <v>546</v>
      </c>
      <c r="B273" s="4" t="s">
        <v>547</v>
      </c>
    </row>
    <row r="274" spans="1:2" x14ac:dyDescent="0.25">
      <c r="A274" s="4" t="s">
        <v>548</v>
      </c>
      <c r="B274" s="4" t="s">
        <v>549</v>
      </c>
    </row>
    <row r="275" spans="1:2" x14ac:dyDescent="0.25">
      <c r="A275" s="4" t="s">
        <v>550</v>
      </c>
      <c r="B275" s="4" t="s">
        <v>551</v>
      </c>
    </row>
    <row r="276" spans="1:2" x14ac:dyDescent="0.25">
      <c r="A276" s="4" t="s">
        <v>552</v>
      </c>
      <c r="B276" s="4" t="s">
        <v>553</v>
      </c>
    </row>
    <row r="277" spans="1:2" x14ac:dyDescent="0.25">
      <c r="A277" s="4" t="s">
        <v>554</v>
      </c>
      <c r="B277" s="4" t="s">
        <v>555</v>
      </c>
    </row>
    <row r="278" spans="1:2" x14ac:dyDescent="0.25">
      <c r="A278" s="4" t="s">
        <v>556</v>
      </c>
      <c r="B278" s="4" t="s">
        <v>557</v>
      </c>
    </row>
    <row r="279" spans="1:2" x14ac:dyDescent="0.25">
      <c r="A279" s="4" t="s">
        <v>558</v>
      </c>
      <c r="B279" s="4" t="s">
        <v>559</v>
      </c>
    </row>
    <row r="280" spans="1:2" x14ac:dyDescent="0.25">
      <c r="A280" s="4" t="s">
        <v>560</v>
      </c>
      <c r="B280" s="4" t="s">
        <v>561</v>
      </c>
    </row>
    <row r="281" spans="1:2" x14ac:dyDescent="0.25">
      <c r="A281" s="4" t="s">
        <v>562</v>
      </c>
      <c r="B281" s="4" t="s">
        <v>563</v>
      </c>
    </row>
    <row r="282" spans="1:2" x14ac:dyDescent="0.25">
      <c r="A282" s="4" t="s">
        <v>564</v>
      </c>
      <c r="B282" s="4" t="s">
        <v>565</v>
      </c>
    </row>
    <row r="283" spans="1:2" x14ac:dyDescent="0.25">
      <c r="A283" s="4" t="s">
        <v>4</v>
      </c>
      <c r="B283" s="4" t="s">
        <v>566</v>
      </c>
    </row>
    <row r="284" spans="1:2" x14ac:dyDescent="0.25">
      <c r="A284" s="4" t="s">
        <v>567</v>
      </c>
      <c r="B284" s="4" t="s">
        <v>568</v>
      </c>
    </row>
    <row r="285" spans="1:2" x14ac:dyDescent="0.25">
      <c r="A285" s="4" t="s">
        <v>569</v>
      </c>
      <c r="B285" s="4" t="s">
        <v>570</v>
      </c>
    </row>
    <row r="286" spans="1:2" x14ac:dyDescent="0.25">
      <c r="A286" s="4" t="s">
        <v>571</v>
      </c>
      <c r="B286" s="4" t="s">
        <v>572</v>
      </c>
    </row>
    <row r="287" spans="1:2" x14ac:dyDescent="0.25">
      <c r="A287" s="4" t="s">
        <v>573</v>
      </c>
      <c r="B287" s="4" t="s">
        <v>574</v>
      </c>
    </row>
    <row r="288" spans="1:2" x14ac:dyDescent="0.25">
      <c r="A288" s="4" t="s">
        <v>575</v>
      </c>
      <c r="B288" s="4" t="s">
        <v>576</v>
      </c>
    </row>
    <row r="289" spans="1:2" x14ac:dyDescent="0.25">
      <c r="A289" s="4" t="s">
        <v>577</v>
      </c>
      <c r="B289" s="4" t="s">
        <v>578</v>
      </c>
    </row>
    <row r="290" spans="1:2" x14ac:dyDescent="0.25">
      <c r="A290" s="4" t="s">
        <v>579</v>
      </c>
      <c r="B290" s="4" t="s">
        <v>580</v>
      </c>
    </row>
    <row r="291" spans="1:2" x14ac:dyDescent="0.25">
      <c r="A291" s="4" t="s">
        <v>581</v>
      </c>
      <c r="B291" s="4" t="s">
        <v>582</v>
      </c>
    </row>
    <row r="292" spans="1:2" x14ac:dyDescent="0.25">
      <c r="A292" s="4" t="s">
        <v>583</v>
      </c>
      <c r="B292" s="4" t="s">
        <v>584</v>
      </c>
    </row>
    <row r="293" spans="1:2" x14ac:dyDescent="0.25">
      <c r="A293" s="4" t="s">
        <v>585</v>
      </c>
      <c r="B293" s="4" t="s">
        <v>586</v>
      </c>
    </row>
    <row r="294" spans="1:2" x14ac:dyDescent="0.25">
      <c r="A294" s="4" t="s">
        <v>587</v>
      </c>
      <c r="B294" s="4" t="s">
        <v>588</v>
      </c>
    </row>
    <row r="295" spans="1:2" x14ac:dyDescent="0.25">
      <c r="A295" s="4" t="s">
        <v>589</v>
      </c>
      <c r="B295" s="4" t="s">
        <v>590</v>
      </c>
    </row>
    <row r="296" spans="1:2" x14ac:dyDescent="0.25">
      <c r="A296" s="4" t="s">
        <v>591</v>
      </c>
      <c r="B296" s="4" t="s">
        <v>592</v>
      </c>
    </row>
    <row r="297" spans="1:2" x14ac:dyDescent="0.25">
      <c r="A297" s="4" t="s">
        <v>593</v>
      </c>
      <c r="B297" s="4" t="s">
        <v>594</v>
      </c>
    </row>
    <row r="298" spans="1:2" x14ac:dyDescent="0.25">
      <c r="A298" s="4" t="s">
        <v>595</v>
      </c>
      <c r="B298" s="4" t="s">
        <v>596</v>
      </c>
    </row>
    <row r="299" spans="1:2" x14ac:dyDescent="0.25">
      <c r="A299" s="4" t="s">
        <v>597</v>
      </c>
      <c r="B299" s="4" t="s">
        <v>598</v>
      </c>
    </row>
    <row r="300" spans="1:2" x14ac:dyDescent="0.25">
      <c r="A300" s="4" t="s">
        <v>599</v>
      </c>
      <c r="B300" s="4" t="s">
        <v>600</v>
      </c>
    </row>
    <row r="301" spans="1:2" x14ac:dyDescent="0.25">
      <c r="A301" s="4" t="s">
        <v>601</v>
      </c>
      <c r="B301" s="4" t="s">
        <v>602</v>
      </c>
    </row>
    <row r="302" spans="1:2" x14ac:dyDescent="0.25">
      <c r="A302" s="4" t="s">
        <v>603</v>
      </c>
      <c r="B302" s="4" t="s">
        <v>604</v>
      </c>
    </row>
    <row r="303" spans="1:2" x14ac:dyDescent="0.25">
      <c r="A303" s="4" t="s">
        <v>605</v>
      </c>
      <c r="B303" s="4" t="s">
        <v>606</v>
      </c>
    </row>
    <row r="304" spans="1:2" x14ac:dyDescent="0.25">
      <c r="A304" s="4" t="s">
        <v>607</v>
      </c>
      <c r="B304" s="4" t="s">
        <v>608</v>
      </c>
    </row>
    <row r="305" spans="1:2" x14ac:dyDescent="0.25">
      <c r="A305" s="4" t="s">
        <v>609</v>
      </c>
      <c r="B305" s="4" t="s">
        <v>610</v>
      </c>
    </row>
    <row r="306" spans="1:2" x14ac:dyDescent="0.25">
      <c r="A306" s="4" t="s">
        <v>611</v>
      </c>
      <c r="B306" s="4" t="s">
        <v>612</v>
      </c>
    </row>
    <row r="307" spans="1:2" x14ac:dyDescent="0.25">
      <c r="A307" s="4" t="s">
        <v>613</v>
      </c>
      <c r="B307" s="4" t="s">
        <v>614</v>
      </c>
    </row>
    <row r="308" spans="1:2" x14ac:dyDescent="0.25">
      <c r="A308" s="4" t="s">
        <v>615</v>
      </c>
      <c r="B308" s="4" t="s">
        <v>616</v>
      </c>
    </row>
    <row r="309" spans="1:2" x14ac:dyDescent="0.25">
      <c r="A309" s="4" t="s">
        <v>617</v>
      </c>
      <c r="B309" s="4" t="s">
        <v>618</v>
      </c>
    </row>
    <row r="310" spans="1:2" x14ac:dyDescent="0.25">
      <c r="A310" s="4" t="s">
        <v>619</v>
      </c>
      <c r="B310" s="4" t="s">
        <v>620</v>
      </c>
    </row>
    <row r="311" spans="1:2" x14ac:dyDescent="0.25">
      <c r="A311" s="4" t="s">
        <v>621</v>
      </c>
      <c r="B311" s="4" t="s">
        <v>622</v>
      </c>
    </row>
    <row r="312" spans="1:2" x14ac:dyDescent="0.25">
      <c r="A312" s="4" t="s">
        <v>623</v>
      </c>
      <c r="B312" s="4" t="s">
        <v>624</v>
      </c>
    </row>
    <row r="313" spans="1:2" x14ac:dyDescent="0.25">
      <c r="A313" s="4" t="s">
        <v>625</v>
      </c>
      <c r="B313" s="4" t="s">
        <v>626</v>
      </c>
    </row>
    <row r="314" spans="1:2" x14ac:dyDescent="0.25">
      <c r="A314" s="4" t="s">
        <v>627</v>
      </c>
      <c r="B314" s="4" t="s">
        <v>628</v>
      </c>
    </row>
    <row r="315" spans="1:2" x14ac:dyDescent="0.25">
      <c r="A315" s="4" t="s">
        <v>629</v>
      </c>
      <c r="B315" s="4" t="s">
        <v>630</v>
      </c>
    </row>
    <row r="316" spans="1:2" x14ac:dyDescent="0.25">
      <c r="A316" s="4" t="s">
        <v>631</v>
      </c>
      <c r="B316" s="4" t="s">
        <v>632</v>
      </c>
    </row>
    <row r="317" spans="1:2" x14ac:dyDescent="0.25">
      <c r="A317" s="4" t="s">
        <v>633</v>
      </c>
      <c r="B317" s="4" t="s">
        <v>634</v>
      </c>
    </row>
    <row r="318" spans="1:2" x14ac:dyDescent="0.25">
      <c r="A318" s="4" t="s">
        <v>635</v>
      </c>
      <c r="B318" s="4" t="s">
        <v>636</v>
      </c>
    </row>
    <row r="319" spans="1:2" x14ac:dyDescent="0.25">
      <c r="A319" s="4" t="s">
        <v>637</v>
      </c>
      <c r="B319" s="4" t="s">
        <v>638</v>
      </c>
    </row>
    <row r="320" spans="1:2" x14ac:dyDescent="0.25">
      <c r="A320" s="4" t="s">
        <v>639</v>
      </c>
      <c r="B320" s="4" t="s">
        <v>640</v>
      </c>
    </row>
    <row r="321" spans="1:2" x14ac:dyDescent="0.25">
      <c r="A321" s="4" t="s">
        <v>641</v>
      </c>
      <c r="B321" s="4" t="s">
        <v>642</v>
      </c>
    </row>
    <row r="322" spans="1:2" x14ac:dyDescent="0.25">
      <c r="A322" s="4" t="s">
        <v>643</v>
      </c>
      <c r="B322" s="4" t="s">
        <v>644</v>
      </c>
    </row>
    <row r="323" spans="1:2" x14ac:dyDescent="0.25">
      <c r="A323" s="4" t="s">
        <v>645</v>
      </c>
      <c r="B323" s="4" t="s">
        <v>646</v>
      </c>
    </row>
    <row r="324" spans="1:2" x14ac:dyDescent="0.25">
      <c r="A324" s="4" t="s">
        <v>647</v>
      </c>
      <c r="B324" s="4" t="s">
        <v>648</v>
      </c>
    </row>
    <row r="325" spans="1:2" x14ac:dyDescent="0.25">
      <c r="A325" s="4" t="s">
        <v>649</v>
      </c>
      <c r="B325" s="4" t="s">
        <v>650</v>
      </c>
    </row>
    <row r="326" spans="1:2" x14ac:dyDescent="0.25">
      <c r="A326" s="4" t="s">
        <v>651</v>
      </c>
      <c r="B326" s="4" t="s">
        <v>652</v>
      </c>
    </row>
    <row r="327" spans="1:2" x14ac:dyDescent="0.25">
      <c r="A327" s="4" t="s">
        <v>653</v>
      </c>
      <c r="B327" s="4" t="s">
        <v>654</v>
      </c>
    </row>
    <row r="328" spans="1:2" x14ac:dyDescent="0.25">
      <c r="A328" s="4" t="s">
        <v>655</v>
      </c>
      <c r="B328" s="4" t="s">
        <v>656</v>
      </c>
    </row>
    <row r="329" spans="1:2" x14ac:dyDescent="0.25">
      <c r="A329" s="4" t="s">
        <v>657</v>
      </c>
      <c r="B329" s="4" t="s">
        <v>658</v>
      </c>
    </row>
    <row r="330" spans="1:2" x14ac:dyDescent="0.25">
      <c r="A330" s="4" t="s">
        <v>659</v>
      </c>
      <c r="B330" s="4" t="s">
        <v>660</v>
      </c>
    </row>
    <row r="331" spans="1:2" x14ac:dyDescent="0.25">
      <c r="A331" s="4" t="s">
        <v>661</v>
      </c>
      <c r="B331" s="4" t="s">
        <v>662</v>
      </c>
    </row>
    <row r="332" spans="1:2" x14ac:dyDescent="0.25">
      <c r="A332" s="4" t="s">
        <v>663</v>
      </c>
      <c r="B332" s="4" t="s">
        <v>664</v>
      </c>
    </row>
    <row r="333" spans="1:2" x14ac:dyDescent="0.25">
      <c r="A333" s="4" t="s">
        <v>665</v>
      </c>
      <c r="B333" s="4" t="s">
        <v>666</v>
      </c>
    </row>
    <row r="334" spans="1:2" x14ac:dyDescent="0.25">
      <c r="A334" s="4" t="s">
        <v>667</v>
      </c>
      <c r="B334" s="4" t="s">
        <v>668</v>
      </c>
    </row>
    <row r="335" spans="1:2" x14ac:dyDescent="0.25">
      <c r="A335" s="4" t="s">
        <v>669</v>
      </c>
      <c r="B335" s="4" t="s">
        <v>670</v>
      </c>
    </row>
    <row r="336" spans="1:2" x14ac:dyDescent="0.25">
      <c r="A336" s="4" t="s">
        <v>671</v>
      </c>
      <c r="B336" s="4" t="s">
        <v>672</v>
      </c>
    </row>
    <row r="337" spans="1:2" x14ac:dyDescent="0.25">
      <c r="A337" s="4" t="s">
        <v>673</v>
      </c>
      <c r="B337" s="4" t="s">
        <v>674</v>
      </c>
    </row>
    <row r="338" spans="1:2" x14ac:dyDescent="0.25">
      <c r="A338" s="4" t="s">
        <v>675</v>
      </c>
      <c r="B338" s="4" t="s">
        <v>676</v>
      </c>
    </row>
    <row r="339" spans="1:2" x14ac:dyDescent="0.25">
      <c r="A339" s="4" t="s">
        <v>677</v>
      </c>
      <c r="B339" s="4" t="s">
        <v>678</v>
      </c>
    </row>
    <row r="340" spans="1:2" x14ac:dyDescent="0.25">
      <c r="A340" s="4" t="s">
        <v>679</v>
      </c>
      <c r="B340" s="4" t="s">
        <v>680</v>
      </c>
    </row>
    <row r="341" spans="1:2" x14ac:dyDescent="0.25">
      <c r="A341" s="4" t="s">
        <v>681</v>
      </c>
      <c r="B341" s="4" t="s">
        <v>682</v>
      </c>
    </row>
    <row r="342" spans="1:2" x14ac:dyDescent="0.25">
      <c r="A342" s="4" t="s">
        <v>683</v>
      </c>
      <c r="B342" s="4" t="s">
        <v>684</v>
      </c>
    </row>
    <row r="343" spans="1:2" x14ac:dyDescent="0.25">
      <c r="A343" s="4" t="s">
        <v>685</v>
      </c>
      <c r="B343" s="4" t="s">
        <v>686</v>
      </c>
    </row>
    <row r="344" spans="1:2" x14ac:dyDescent="0.25">
      <c r="A344" s="4" t="s">
        <v>687</v>
      </c>
      <c r="B344" s="4" t="s">
        <v>688</v>
      </c>
    </row>
    <row r="345" spans="1:2" x14ac:dyDescent="0.25">
      <c r="A345" s="4" t="s">
        <v>689</v>
      </c>
      <c r="B345" s="4" t="s">
        <v>690</v>
      </c>
    </row>
    <row r="346" spans="1:2" x14ac:dyDescent="0.25">
      <c r="A346" s="4" t="s">
        <v>691</v>
      </c>
      <c r="B346" s="4" t="s">
        <v>692</v>
      </c>
    </row>
    <row r="347" spans="1:2" x14ac:dyDescent="0.25">
      <c r="A347" s="4" t="s">
        <v>693</v>
      </c>
      <c r="B347" s="4" t="s">
        <v>694</v>
      </c>
    </row>
    <row r="348" spans="1:2" x14ac:dyDescent="0.25">
      <c r="A348" s="4" t="s">
        <v>695</v>
      </c>
      <c r="B348" s="4" t="s">
        <v>696</v>
      </c>
    </row>
    <row r="349" spans="1:2" x14ac:dyDescent="0.25">
      <c r="A349" s="4" t="s">
        <v>697</v>
      </c>
      <c r="B349" s="4" t="s">
        <v>698</v>
      </c>
    </row>
    <row r="350" spans="1:2" x14ac:dyDescent="0.25">
      <c r="A350" s="4" t="s">
        <v>699</v>
      </c>
      <c r="B350" s="4" t="s">
        <v>700</v>
      </c>
    </row>
    <row r="351" spans="1:2" x14ac:dyDescent="0.25">
      <c r="A351" s="4" t="s">
        <v>701</v>
      </c>
      <c r="B351" s="4" t="s">
        <v>702</v>
      </c>
    </row>
    <row r="352" spans="1:2" x14ac:dyDescent="0.25">
      <c r="A352" s="4" t="s">
        <v>703</v>
      </c>
      <c r="B352" s="4" t="s">
        <v>704</v>
      </c>
    </row>
    <row r="353" spans="1:2" x14ac:dyDescent="0.25">
      <c r="A353" s="4" t="s">
        <v>705</v>
      </c>
      <c r="B353" s="4" t="s">
        <v>706</v>
      </c>
    </row>
    <row r="354" spans="1:2" x14ac:dyDescent="0.25">
      <c r="A354" s="4" t="s">
        <v>707</v>
      </c>
      <c r="B354" s="4" t="s">
        <v>708</v>
      </c>
    </row>
    <row r="355" spans="1:2" x14ac:dyDescent="0.25">
      <c r="A355" s="4" t="s">
        <v>709</v>
      </c>
      <c r="B355" s="4" t="s">
        <v>710</v>
      </c>
    </row>
    <row r="356" spans="1:2" x14ac:dyDescent="0.25">
      <c r="A356" s="4" t="s">
        <v>711</v>
      </c>
      <c r="B356" s="4" t="s">
        <v>712</v>
      </c>
    </row>
    <row r="357" spans="1:2" x14ac:dyDescent="0.25">
      <c r="A357" s="4" t="s">
        <v>713</v>
      </c>
      <c r="B357" s="4" t="s">
        <v>714</v>
      </c>
    </row>
    <row r="358" spans="1:2" x14ac:dyDescent="0.25">
      <c r="A358" s="4" t="s">
        <v>715</v>
      </c>
      <c r="B358" s="4" t="s">
        <v>716</v>
      </c>
    </row>
    <row r="359" spans="1:2" x14ac:dyDescent="0.25">
      <c r="A359" s="4" t="s">
        <v>717</v>
      </c>
      <c r="B359" s="4" t="s">
        <v>718</v>
      </c>
    </row>
    <row r="360" spans="1:2" x14ac:dyDescent="0.25">
      <c r="A360" s="4" t="s">
        <v>719</v>
      </c>
      <c r="B360" s="4" t="s">
        <v>720</v>
      </c>
    </row>
    <row r="361" spans="1:2" x14ac:dyDescent="0.25">
      <c r="A361" s="4" t="s">
        <v>721</v>
      </c>
      <c r="B361" s="4" t="s">
        <v>722</v>
      </c>
    </row>
    <row r="362" spans="1:2" x14ac:dyDescent="0.25">
      <c r="A362" s="4" t="s">
        <v>723</v>
      </c>
      <c r="B362" s="4" t="s">
        <v>724</v>
      </c>
    </row>
    <row r="363" spans="1:2" x14ac:dyDescent="0.25">
      <c r="A363" s="4" t="s">
        <v>725</v>
      </c>
      <c r="B363" s="4" t="s">
        <v>726</v>
      </c>
    </row>
    <row r="364" spans="1:2" x14ac:dyDescent="0.25">
      <c r="A364" s="4" t="s">
        <v>727</v>
      </c>
      <c r="B364" s="4" t="s">
        <v>728</v>
      </c>
    </row>
    <row r="365" spans="1:2" x14ac:dyDescent="0.25">
      <c r="A365" s="4" t="s">
        <v>729</v>
      </c>
      <c r="B365" s="4" t="s">
        <v>2</v>
      </c>
    </row>
    <row r="366" spans="1:2" x14ac:dyDescent="0.25">
      <c r="A366" s="4" t="s">
        <v>730</v>
      </c>
      <c r="B366" s="4" t="s">
        <v>731</v>
      </c>
    </row>
    <row r="367" spans="1:2" x14ac:dyDescent="0.25">
      <c r="A367" s="4" t="s">
        <v>732</v>
      </c>
      <c r="B367" s="4" t="s">
        <v>733</v>
      </c>
    </row>
    <row r="368" spans="1:2" x14ac:dyDescent="0.25">
      <c r="A368" s="4" t="s">
        <v>734</v>
      </c>
      <c r="B368" s="4" t="s">
        <v>735</v>
      </c>
    </row>
    <row r="369" spans="1:2" x14ac:dyDescent="0.25">
      <c r="A369" s="4" t="s">
        <v>736</v>
      </c>
      <c r="B369" s="4" t="s">
        <v>737</v>
      </c>
    </row>
    <row r="370" spans="1:2" x14ac:dyDescent="0.25">
      <c r="A370" s="4" t="s">
        <v>738</v>
      </c>
      <c r="B370" s="4" t="s">
        <v>739</v>
      </c>
    </row>
    <row r="371" spans="1:2" x14ac:dyDescent="0.25">
      <c r="A371" s="4" t="s">
        <v>740</v>
      </c>
      <c r="B371" s="4" t="s">
        <v>741</v>
      </c>
    </row>
    <row r="372" spans="1:2" x14ac:dyDescent="0.25">
      <c r="A372" s="4" t="s">
        <v>742</v>
      </c>
      <c r="B372" s="4" t="s">
        <v>743</v>
      </c>
    </row>
    <row r="373" spans="1:2" x14ac:dyDescent="0.25">
      <c r="A373" s="4" t="s">
        <v>744</v>
      </c>
      <c r="B373" s="4" t="s">
        <v>745</v>
      </c>
    </row>
    <row r="374" spans="1:2" x14ac:dyDescent="0.25">
      <c r="A374" s="4" t="s">
        <v>746</v>
      </c>
      <c r="B374" s="4" t="s">
        <v>747</v>
      </c>
    </row>
    <row r="375" spans="1:2" x14ac:dyDescent="0.25">
      <c r="A375" s="4" t="s">
        <v>748</v>
      </c>
      <c r="B375" s="4" t="s">
        <v>749</v>
      </c>
    </row>
    <row r="376" spans="1:2" x14ac:dyDescent="0.25">
      <c r="A376" s="4" t="s">
        <v>750</v>
      </c>
      <c r="B376" s="4" t="s">
        <v>751</v>
      </c>
    </row>
    <row r="377" spans="1:2" x14ac:dyDescent="0.25">
      <c r="A377" s="4" t="s">
        <v>752</v>
      </c>
      <c r="B377" s="4" t="s">
        <v>753</v>
      </c>
    </row>
    <row r="378" spans="1:2" x14ac:dyDescent="0.25">
      <c r="A378" s="4" t="s">
        <v>754</v>
      </c>
      <c r="B378" s="4" t="s">
        <v>755</v>
      </c>
    </row>
    <row r="379" spans="1:2" x14ac:dyDescent="0.25">
      <c r="A379" s="4" t="s">
        <v>756</v>
      </c>
      <c r="B379" s="4" t="s">
        <v>757</v>
      </c>
    </row>
    <row r="380" spans="1:2" x14ac:dyDescent="0.25">
      <c r="A380" s="4" t="s">
        <v>758</v>
      </c>
      <c r="B380" s="4" t="s">
        <v>759</v>
      </c>
    </row>
    <row r="381" spans="1:2" x14ac:dyDescent="0.25">
      <c r="A381" s="4" t="s">
        <v>760</v>
      </c>
      <c r="B381" s="4" t="s">
        <v>761</v>
      </c>
    </row>
    <row r="382" spans="1:2" x14ac:dyDescent="0.25">
      <c r="A382" s="4" t="s">
        <v>762</v>
      </c>
      <c r="B382" s="4" t="s">
        <v>763</v>
      </c>
    </row>
    <row r="383" spans="1:2" x14ac:dyDescent="0.25">
      <c r="A383" s="4" t="s">
        <v>764</v>
      </c>
      <c r="B383" s="4" t="s">
        <v>765</v>
      </c>
    </row>
    <row r="384" spans="1:2" x14ac:dyDescent="0.25">
      <c r="A384" s="4" t="s">
        <v>766</v>
      </c>
      <c r="B384" s="4" t="s">
        <v>767</v>
      </c>
    </row>
    <row r="385" spans="1:2" x14ac:dyDescent="0.25">
      <c r="A385" s="4" t="s">
        <v>768</v>
      </c>
      <c r="B385" s="4" t="s">
        <v>769</v>
      </c>
    </row>
    <row r="386" spans="1:2" x14ac:dyDescent="0.25">
      <c r="A386" s="4" t="s">
        <v>770</v>
      </c>
      <c r="B386" s="4" t="s">
        <v>771</v>
      </c>
    </row>
    <row r="387" spans="1:2" x14ac:dyDescent="0.25">
      <c r="A387" s="4" t="s">
        <v>772</v>
      </c>
      <c r="B387" s="4" t="s">
        <v>773</v>
      </c>
    </row>
    <row r="388" spans="1:2" x14ac:dyDescent="0.25">
      <c r="A388" s="4" t="s">
        <v>774</v>
      </c>
      <c r="B388" s="4" t="s">
        <v>775</v>
      </c>
    </row>
    <row r="389" spans="1:2" x14ac:dyDescent="0.25">
      <c r="A389" s="4" t="s">
        <v>776</v>
      </c>
      <c r="B389" s="4" t="s">
        <v>777</v>
      </c>
    </row>
    <row r="390" spans="1:2" x14ac:dyDescent="0.25">
      <c r="A390" s="4" t="s">
        <v>778</v>
      </c>
      <c r="B390" s="4" t="s">
        <v>779</v>
      </c>
    </row>
    <row r="391" spans="1:2" x14ac:dyDescent="0.25">
      <c r="A391" s="4" t="s">
        <v>780</v>
      </c>
      <c r="B391" s="4" t="s">
        <v>781</v>
      </c>
    </row>
    <row r="392" spans="1:2" x14ac:dyDescent="0.25">
      <c r="A392" s="4" t="s">
        <v>782</v>
      </c>
      <c r="B392" s="4" t="s">
        <v>783</v>
      </c>
    </row>
    <row r="393" spans="1:2" x14ac:dyDescent="0.25">
      <c r="A393" s="4" t="s">
        <v>784</v>
      </c>
      <c r="B393" s="4" t="s">
        <v>785</v>
      </c>
    </row>
    <row r="394" spans="1:2" x14ac:dyDescent="0.25">
      <c r="A394" s="4" t="s">
        <v>786</v>
      </c>
      <c r="B394" s="4" t="s">
        <v>787</v>
      </c>
    </row>
    <row r="395" spans="1:2" x14ac:dyDescent="0.25">
      <c r="A395" s="4" t="s">
        <v>788</v>
      </c>
      <c r="B395" s="4" t="s">
        <v>789</v>
      </c>
    </row>
    <row r="396" spans="1:2" x14ac:dyDescent="0.25">
      <c r="A396" s="4" t="s">
        <v>790</v>
      </c>
      <c r="B396" s="4" t="s">
        <v>791</v>
      </c>
    </row>
    <row r="397" spans="1:2" x14ac:dyDescent="0.25">
      <c r="A397" s="4" t="s">
        <v>792</v>
      </c>
      <c r="B397" s="4" t="s">
        <v>793</v>
      </c>
    </row>
    <row r="398" spans="1:2" x14ac:dyDescent="0.25">
      <c r="A398" s="4" t="s">
        <v>794</v>
      </c>
      <c r="B398" s="4" t="s">
        <v>795</v>
      </c>
    </row>
    <row r="399" spans="1:2" x14ac:dyDescent="0.25">
      <c r="A399" s="4" t="s">
        <v>796</v>
      </c>
      <c r="B399" s="4" t="s">
        <v>797</v>
      </c>
    </row>
    <row r="400" spans="1:2" x14ac:dyDescent="0.25">
      <c r="A400" s="4" t="s">
        <v>798</v>
      </c>
      <c r="B400" s="4" t="s">
        <v>799</v>
      </c>
    </row>
    <row r="401" spans="1:2" x14ac:dyDescent="0.25">
      <c r="A401" s="4" t="s">
        <v>800</v>
      </c>
      <c r="B401" s="4" t="s">
        <v>801</v>
      </c>
    </row>
    <row r="402" spans="1:2" x14ac:dyDescent="0.25">
      <c r="A402" s="4" t="s">
        <v>802</v>
      </c>
      <c r="B402" s="4" t="s">
        <v>803</v>
      </c>
    </row>
    <row r="403" spans="1:2" x14ac:dyDescent="0.25">
      <c r="A403" s="4" t="s">
        <v>804</v>
      </c>
      <c r="B403" s="4" t="s">
        <v>805</v>
      </c>
    </row>
    <row r="404" spans="1:2" x14ac:dyDescent="0.25">
      <c r="A404" s="4" t="s">
        <v>806</v>
      </c>
      <c r="B404" s="4" t="s">
        <v>807</v>
      </c>
    </row>
    <row r="405" spans="1:2" x14ac:dyDescent="0.25">
      <c r="A405" s="4" t="s">
        <v>808</v>
      </c>
      <c r="B405" s="4" t="s">
        <v>809</v>
      </c>
    </row>
    <row r="406" spans="1:2" x14ac:dyDescent="0.25">
      <c r="A406" s="4" t="s">
        <v>810</v>
      </c>
      <c r="B406" s="4" t="s">
        <v>811</v>
      </c>
    </row>
    <row r="407" spans="1:2" x14ac:dyDescent="0.25">
      <c r="A407" s="4" t="s">
        <v>812</v>
      </c>
      <c r="B407" s="4" t="s">
        <v>813</v>
      </c>
    </row>
    <row r="408" spans="1:2" x14ac:dyDescent="0.25">
      <c r="A408" s="4" t="s">
        <v>814</v>
      </c>
      <c r="B408" s="4" t="s">
        <v>815</v>
      </c>
    </row>
    <row r="409" spans="1:2" x14ac:dyDescent="0.25">
      <c r="A409" s="4" t="s">
        <v>816</v>
      </c>
      <c r="B409" s="4" t="s">
        <v>817</v>
      </c>
    </row>
    <row r="410" spans="1:2" x14ac:dyDescent="0.25">
      <c r="A410" s="4" t="s">
        <v>818</v>
      </c>
      <c r="B410" s="4" t="s">
        <v>819</v>
      </c>
    </row>
    <row r="411" spans="1:2" x14ac:dyDescent="0.25">
      <c r="A411" s="4" t="s">
        <v>820</v>
      </c>
      <c r="B411" s="4" t="s">
        <v>821</v>
      </c>
    </row>
    <row r="412" spans="1:2" x14ac:dyDescent="0.25">
      <c r="A412" s="4" t="s">
        <v>822</v>
      </c>
      <c r="B412" s="4" t="s">
        <v>823</v>
      </c>
    </row>
    <row r="413" spans="1:2" x14ac:dyDescent="0.25">
      <c r="A413" s="4" t="s">
        <v>824</v>
      </c>
      <c r="B413" s="4" t="s">
        <v>825</v>
      </c>
    </row>
    <row r="414" spans="1:2" x14ac:dyDescent="0.25">
      <c r="A414" s="4" t="s">
        <v>826</v>
      </c>
      <c r="B414" s="4" t="s">
        <v>827</v>
      </c>
    </row>
    <row r="415" spans="1:2" x14ac:dyDescent="0.25">
      <c r="A415" s="4" t="s">
        <v>828</v>
      </c>
      <c r="B415" s="4" t="s">
        <v>829</v>
      </c>
    </row>
    <row r="416" spans="1:2" x14ac:dyDescent="0.25">
      <c r="A416" s="4" t="s">
        <v>830</v>
      </c>
      <c r="B416" s="4" t="s">
        <v>831</v>
      </c>
    </row>
    <row r="417" spans="1:2" x14ac:dyDescent="0.25">
      <c r="A417" s="4" t="s">
        <v>832</v>
      </c>
      <c r="B417" s="4" t="s">
        <v>833</v>
      </c>
    </row>
    <row r="418" spans="1:2" x14ac:dyDescent="0.25">
      <c r="A418" s="4" t="s">
        <v>834</v>
      </c>
      <c r="B418" s="4" t="s">
        <v>835</v>
      </c>
    </row>
    <row r="419" spans="1:2" x14ac:dyDescent="0.25">
      <c r="A419" s="4" t="s">
        <v>836</v>
      </c>
      <c r="B419" s="4" t="s">
        <v>837</v>
      </c>
    </row>
    <row r="420" spans="1:2" x14ac:dyDescent="0.25">
      <c r="A420" s="4" t="s">
        <v>838</v>
      </c>
      <c r="B420" s="4" t="s">
        <v>839</v>
      </c>
    </row>
    <row r="421" spans="1:2" x14ac:dyDescent="0.25">
      <c r="A421" s="4" t="s">
        <v>840</v>
      </c>
      <c r="B421" s="4" t="s">
        <v>841</v>
      </c>
    </row>
    <row r="422" spans="1:2" x14ac:dyDescent="0.25">
      <c r="A422" s="4" t="s">
        <v>842</v>
      </c>
      <c r="B422" s="4" t="s">
        <v>843</v>
      </c>
    </row>
    <row r="423" spans="1:2" x14ac:dyDescent="0.25">
      <c r="A423" s="4" t="s">
        <v>844</v>
      </c>
      <c r="B423" s="4" t="s">
        <v>845</v>
      </c>
    </row>
    <row r="424" spans="1:2" x14ac:dyDescent="0.25">
      <c r="A424" s="4" t="s">
        <v>846</v>
      </c>
      <c r="B424" s="4" t="s">
        <v>847</v>
      </c>
    </row>
    <row r="425" spans="1:2" x14ac:dyDescent="0.25">
      <c r="A425" s="4" t="s">
        <v>848</v>
      </c>
      <c r="B425" s="4" t="s">
        <v>849</v>
      </c>
    </row>
    <row r="426" spans="1:2" x14ac:dyDescent="0.25">
      <c r="A426" s="4" t="s">
        <v>850</v>
      </c>
      <c r="B426" s="4" t="s">
        <v>851</v>
      </c>
    </row>
    <row r="427" spans="1:2" x14ac:dyDescent="0.25">
      <c r="A427" s="4" t="s">
        <v>852</v>
      </c>
      <c r="B427" s="4" t="s">
        <v>853</v>
      </c>
    </row>
    <row r="428" spans="1:2" x14ac:dyDescent="0.25">
      <c r="A428" s="4" t="s">
        <v>854</v>
      </c>
      <c r="B428" s="4" t="s">
        <v>855</v>
      </c>
    </row>
    <row r="429" spans="1:2" x14ac:dyDescent="0.25">
      <c r="A429" s="4" t="s">
        <v>856</v>
      </c>
      <c r="B429" s="4" t="s">
        <v>857</v>
      </c>
    </row>
    <row r="430" spans="1:2" x14ac:dyDescent="0.25">
      <c r="A430" s="4" t="s">
        <v>858</v>
      </c>
      <c r="B430" s="4" t="s">
        <v>859</v>
      </c>
    </row>
    <row r="431" spans="1:2" x14ac:dyDescent="0.25">
      <c r="A431" s="4" t="s">
        <v>860</v>
      </c>
      <c r="B431" s="4" t="s">
        <v>861</v>
      </c>
    </row>
    <row r="432" spans="1:2" x14ac:dyDescent="0.25">
      <c r="A432" s="4" t="s">
        <v>862</v>
      </c>
      <c r="B432" s="4" t="s">
        <v>863</v>
      </c>
    </row>
    <row r="433" spans="1:2" x14ac:dyDescent="0.25">
      <c r="A433" s="4" t="s">
        <v>864</v>
      </c>
      <c r="B433" s="4" t="s">
        <v>865</v>
      </c>
    </row>
    <row r="434" spans="1:2" x14ac:dyDescent="0.25">
      <c r="A434" s="4" t="s">
        <v>866</v>
      </c>
      <c r="B434" s="4" t="s">
        <v>867</v>
      </c>
    </row>
    <row r="435" spans="1:2" x14ac:dyDescent="0.25">
      <c r="A435" s="4" t="s">
        <v>868</v>
      </c>
      <c r="B435" s="4" t="s">
        <v>869</v>
      </c>
    </row>
    <row r="436" spans="1:2" x14ac:dyDescent="0.25">
      <c r="A436" s="4" t="s">
        <v>870</v>
      </c>
      <c r="B436" s="4" t="s">
        <v>871</v>
      </c>
    </row>
    <row r="437" spans="1:2" x14ac:dyDescent="0.25">
      <c r="A437" s="4" t="s">
        <v>872</v>
      </c>
      <c r="B437" s="4" t="s">
        <v>873</v>
      </c>
    </row>
    <row r="438" spans="1:2" x14ac:dyDescent="0.25">
      <c r="A438" s="4" t="s">
        <v>874</v>
      </c>
      <c r="B438" s="4" t="s">
        <v>875</v>
      </c>
    </row>
    <row r="439" spans="1:2" x14ac:dyDescent="0.25">
      <c r="A439" s="4" t="s">
        <v>876</v>
      </c>
      <c r="B439" s="4" t="s">
        <v>877</v>
      </c>
    </row>
    <row r="440" spans="1:2" x14ac:dyDescent="0.25">
      <c r="A440" s="4" t="s">
        <v>878</v>
      </c>
      <c r="B440" s="4" t="s">
        <v>879</v>
      </c>
    </row>
    <row r="441" spans="1:2" x14ac:dyDescent="0.25">
      <c r="A441" s="4" t="s">
        <v>880</v>
      </c>
      <c r="B441" s="4" t="s">
        <v>881</v>
      </c>
    </row>
    <row r="442" spans="1:2" x14ac:dyDescent="0.25">
      <c r="A442" s="4" t="s">
        <v>882</v>
      </c>
      <c r="B442" s="4" t="s">
        <v>883</v>
      </c>
    </row>
    <row r="443" spans="1:2" x14ac:dyDescent="0.25">
      <c r="A443" s="4" t="s">
        <v>884</v>
      </c>
      <c r="B443" s="4" t="s">
        <v>885</v>
      </c>
    </row>
    <row r="444" spans="1:2" x14ac:dyDescent="0.25">
      <c r="A444" s="4" t="s">
        <v>886</v>
      </c>
      <c r="B444" s="4" t="s">
        <v>887</v>
      </c>
    </row>
    <row r="445" spans="1:2" x14ac:dyDescent="0.25">
      <c r="A445" s="4" t="s">
        <v>888</v>
      </c>
      <c r="B445" s="4" t="s">
        <v>889</v>
      </c>
    </row>
    <row r="446" spans="1:2" x14ac:dyDescent="0.25">
      <c r="A446" s="4" t="s">
        <v>890</v>
      </c>
      <c r="B446" s="4" t="s">
        <v>891</v>
      </c>
    </row>
    <row r="447" spans="1:2" x14ac:dyDescent="0.25">
      <c r="A447" s="4" t="s">
        <v>892</v>
      </c>
      <c r="B447" s="4" t="s">
        <v>893</v>
      </c>
    </row>
    <row r="448" spans="1:2" x14ac:dyDescent="0.25">
      <c r="A448" s="4" t="s">
        <v>894</v>
      </c>
      <c r="B448" s="4" t="s">
        <v>895</v>
      </c>
    </row>
    <row r="449" spans="1:2" x14ac:dyDescent="0.25">
      <c r="A449" s="4" t="s">
        <v>896</v>
      </c>
      <c r="B449" s="4" t="s">
        <v>897</v>
      </c>
    </row>
    <row r="450" spans="1:2" x14ac:dyDescent="0.25">
      <c r="A450" s="4" t="s">
        <v>898</v>
      </c>
      <c r="B450" s="4" t="s">
        <v>899</v>
      </c>
    </row>
    <row r="451" spans="1:2" x14ac:dyDescent="0.25">
      <c r="A451" s="4" t="s">
        <v>900</v>
      </c>
      <c r="B451" s="4" t="s">
        <v>901</v>
      </c>
    </row>
    <row r="452" spans="1:2" x14ac:dyDescent="0.25">
      <c r="A452" s="4" t="s">
        <v>902</v>
      </c>
      <c r="B452" s="4" t="s">
        <v>903</v>
      </c>
    </row>
    <row r="453" spans="1:2" x14ac:dyDescent="0.25">
      <c r="A453" s="4" t="s">
        <v>904</v>
      </c>
      <c r="B453" s="4" t="s">
        <v>905</v>
      </c>
    </row>
    <row r="454" spans="1:2" x14ac:dyDescent="0.25">
      <c r="A454" s="4" t="s">
        <v>906</v>
      </c>
      <c r="B454" s="4" t="s">
        <v>907</v>
      </c>
    </row>
    <row r="455" spans="1:2" x14ac:dyDescent="0.25">
      <c r="A455" s="4" t="s">
        <v>908</v>
      </c>
      <c r="B455" s="4" t="s">
        <v>909</v>
      </c>
    </row>
    <row r="456" spans="1:2" x14ac:dyDescent="0.25">
      <c r="A456" s="4" t="s">
        <v>910</v>
      </c>
      <c r="B456" s="4" t="s">
        <v>911</v>
      </c>
    </row>
    <row r="457" spans="1:2" x14ac:dyDescent="0.25">
      <c r="A457" s="4" t="s">
        <v>912</v>
      </c>
      <c r="B457" s="4" t="s">
        <v>913</v>
      </c>
    </row>
    <row r="458" spans="1:2" x14ac:dyDescent="0.25">
      <c r="A458" s="4" t="s">
        <v>914</v>
      </c>
      <c r="B458" s="4" t="s">
        <v>915</v>
      </c>
    </row>
    <row r="459" spans="1:2" x14ac:dyDescent="0.25">
      <c r="A459" s="4" t="s">
        <v>916</v>
      </c>
      <c r="B459" s="4" t="s">
        <v>917</v>
      </c>
    </row>
    <row r="460" spans="1:2" x14ac:dyDescent="0.25">
      <c r="A460" s="4" t="s">
        <v>918</v>
      </c>
      <c r="B460" s="4" t="s">
        <v>919</v>
      </c>
    </row>
    <row r="461" spans="1:2" x14ac:dyDescent="0.25">
      <c r="A461" s="4" t="s">
        <v>920</v>
      </c>
      <c r="B461" s="4" t="s">
        <v>921</v>
      </c>
    </row>
    <row r="462" spans="1:2" x14ac:dyDescent="0.25">
      <c r="A462" s="4" t="s">
        <v>922</v>
      </c>
      <c r="B462" s="4" t="s">
        <v>923</v>
      </c>
    </row>
    <row r="463" spans="1:2" x14ac:dyDescent="0.25">
      <c r="A463" s="4" t="s">
        <v>924</v>
      </c>
      <c r="B463" s="4" t="s">
        <v>925</v>
      </c>
    </row>
    <row r="464" spans="1:2" x14ac:dyDescent="0.25">
      <c r="A464" s="4" t="s">
        <v>926</v>
      </c>
      <c r="B464" s="4" t="s">
        <v>927</v>
      </c>
    </row>
    <row r="465" spans="1:2" x14ac:dyDescent="0.25">
      <c r="A465" s="4" t="s">
        <v>928</v>
      </c>
      <c r="B465" s="4" t="s">
        <v>929</v>
      </c>
    </row>
    <row r="466" spans="1:2" x14ac:dyDescent="0.25">
      <c r="A466" s="4" t="s">
        <v>930</v>
      </c>
      <c r="B466" s="4" t="s">
        <v>931</v>
      </c>
    </row>
    <row r="467" spans="1:2" x14ac:dyDescent="0.25">
      <c r="A467" s="4" t="s">
        <v>932</v>
      </c>
      <c r="B467" s="4" t="s">
        <v>933</v>
      </c>
    </row>
    <row r="468" spans="1:2" x14ac:dyDescent="0.25">
      <c r="A468" s="4" t="s">
        <v>934</v>
      </c>
      <c r="B468" s="4" t="s">
        <v>935</v>
      </c>
    </row>
    <row r="469" spans="1:2" x14ac:dyDescent="0.25">
      <c r="A469" s="4" t="s">
        <v>936</v>
      </c>
      <c r="B469" s="4" t="s">
        <v>937</v>
      </c>
    </row>
    <row r="470" spans="1:2" x14ac:dyDescent="0.25">
      <c r="A470" s="4" t="s">
        <v>938</v>
      </c>
      <c r="B470" s="4" t="s">
        <v>939</v>
      </c>
    </row>
    <row r="471" spans="1:2" x14ac:dyDescent="0.25">
      <c r="A471" s="4" t="s">
        <v>940</v>
      </c>
      <c r="B471" s="4" t="s">
        <v>941</v>
      </c>
    </row>
    <row r="472" spans="1:2" x14ac:dyDescent="0.25">
      <c r="A472" s="4" t="s">
        <v>942</v>
      </c>
      <c r="B472" s="4" t="s">
        <v>943</v>
      </c>
    </row>
    <row r="473" spans="1:2" x14ac:dyDescent="0.25">
      <c r="A473" s="4" t="s">
        <v>944</v>
      </c>
      <c r="B473" s="4" t="s">
        <v>945</v>
      </c>
    </row>
    <row r="474" spans="1:2" x14ac:dyDescent="0.25">
      <c r="A474" s="4" t="s">
        <v>946</v>
      </c>
      <c r="B474" s="4" t="s">
        <v>947</v>
      </c>
    </row>
    <row r="475" spans="1:2" x14ac:dyDescent="0.25">
      <c r="A475" s="4" t="s">
        <v>948</v>
      </c>
      <c r="B475" s="4" t="s">
        <v>949</v>
      </c>
    </row>
    <row r="476" spans="1:2" x14ac:dyDescent="0.25">
      <c r="A476" s="4" t="s">
        <v>950</v>
      </c>
      <c r="B476" s="4" t="s">
        <v>951</v>
      </c>
    </row>
  </sheetData>
  <conditionalFormatting sqref="A3:A1048576 A1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2026-09-24T10:27:13Z</dcterms:modified>
</cp:coreProperties>
</file>